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 -2021/2° TRIMESTRE-2021/23/"/>
    </mc:Choice>
  </mc:AlternateContent>
  <xr:revisionPtr revIDLastSave="125" documentId="13_ncr:1_{DA3E9C80-E0AB-4B69-A80C-FC94455C0BEE}" xr6:coauthVersionLast="47" xr6:coauthVersionMax="47" xr10:uidLastSave="{B12AAE74-4863-414A-9602-5053645DCB5A}"/>
  <bookViews>
    <workbookView xWindow="-108" yWindow="-108" windowWidth="23256" windowHeight="12576" firstSheet="5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oja1" sheetId="12" r:id="rId10"/>
    <sheet name="Tabla_464701" sheetId="10" r:id="rId11"/>
    <sheet name="Tabla_464702" sheetId="11" r:id="rId12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<sst xmlns="http://schemas.openxmlformats.org/spreadsheetml/2006/main" count="1119" uniqueCount="311">
  <si>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</si>
  <si>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</si>
  <si>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</si>
  <si>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</si>
  <si>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</si>
  <si>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</si>
  <si>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</si>
  <si>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</si>
  <si>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</si>
  <si>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</si>
  <si>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</si>
  <si>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</si>
  <si>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</si>
  <si>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</si>
  <si>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</si>
  <si>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</si>
  <si>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</si>
  <si>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</si>
  <si>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</si>
  <si>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</si>
  <si>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</si>
  <si>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</si>
  <si>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</si>
  <si>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</si>
  <si>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</si>
  <si>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</si>
  <si>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</si>
  <si>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</si>
  <si>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</si>
  <si>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</si>
  <si>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</si>
  <si>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</si>
  <si>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</si>
  <si>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</si>
  <si>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</si>
  <si>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</si>
  <si>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</si>
  <si>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</si>
  <si>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</si>
  <si>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</si>
  <si>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</si>
  <si>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</si>
  <si>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</si>
  <si>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</si>
  <si>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</si>
  <si>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</si>
  <si>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</si>
  <si>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</si>
  <si>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</si>
  <si>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</si>
  <si>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</si>
  <si>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</si>
  <si>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</si>
  <si>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</si>
  <si>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</si>
  <si>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</si>
  <si>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</si>
  <si>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</si>
  <si>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</si>
  <si>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</si>
  <si>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</si>
  <si>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</si>
  <si>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</si>
  <si>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</si>
  <si>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</si>
  <si>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</si>
  <si>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</si>
  <si>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</si>
  <si>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</si>
  <si>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</si>
  <si>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</si>
  <si>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</si>
  <si>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</si>
  <si>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</si>
  <si>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</si>
  <si>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</si>
  <si>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</si>
  <si>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</si>
  <si>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</si>
  <si>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</si>
  <si>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</si>
  <si>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</si>
  <si>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</si>
  <si>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</si>
  <si>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</si>
  <si>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</si>
  <si>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</si>
  <si>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</si>
  <si>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</si>
  <si>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</si>
  <si>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</si>
  <si>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</si>
  <si>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</si>
  <si>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</si>
  <si>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</si>
  <si>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</si>
  <si>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</si>
  <si>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</si>
  <si>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</si>
  <si>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</si>
  <si>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</si>
  <si>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</si>
  <si>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</si>
  <si>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</si>
  <si>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</si>
  <si>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</si>
  <si>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</si>
  <si>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</si>
  <si>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</si>
  <si>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</si>
  <si>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</si>
  <si>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</si>
  <si>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</si>
  <si>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</si>
  <si>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</si>
  <si>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</si>
  <si>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</si>
  <si>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</si>
  <si>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</si>
  <si>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</si>
  <si>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</si>
  <si>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</si>
  <si>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</si>
  <si>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</si>
  <si>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</si>
  <si>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</si>
  <si>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</si>
  <si>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</si>
  <si>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</si>
  <si>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</si>
  <si>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</si>
  <si>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</si>
  <si>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</si>
  <si>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</si>
  <si>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</si>
  <si>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</si>
  <si>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</si>
  <si>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</si>
  <si>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</si>
  <si>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</si>
  <si>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</si>
  <si>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</si>
  <si>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</si>
  <si>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</si>
  <si>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</si>
  <si>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</si>
  <si>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</si>
  <si>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</si>
  <si>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</si>
  <si>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</si>
  <si>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</si>
  <si>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</si>
  <si>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</si>
  <si>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</si>
  <si>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</si>
  <si>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</si>
  <si>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</si>
  <si>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</si>
  <si>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</si>
  <si>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</si>
  <si>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</si>
  <si>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</si>
  <si>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</si>
  <si>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</si>
  <si>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</si>
  <si>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</si>
  <si>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</si>
  <si>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</si>
  <si>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</si>
  <si>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</si>
  <si>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</si>
  <si>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</si>
  <si>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</si>
  <si>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</si>
  <si>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</si>
  <si>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 Comunicación Institucional</t>
  </si>
  <si>
    <t>Publicidad</t>
  </si>
  <si>
    <t>N/D</t>
  </si>
  <si>
    <t>Difusión de Actividades propias del Comité Directivo Estatal</t>
  </si>
  <si>
    <t>Difusión de Actividades y Eventos del Comité Directivo Estatal</t>
  </si>
  <si>
    <t>Convocatoria a militantes a las Acividades llevadas a cabo por el Comité Directivo Estatal</t>
  </si>
  <si>
    <t>Local</t>
  </si>
  <si>
    <t>Chilpancingo</t>
  </si>
  <si>
    <t>Tribuna de Guerrero</t>
  </si>
  <si>
    <t>Yolanda</t>
  </si>
  <si>
    <t>Guzmán</t>
  </si>
  <si>
    <t>Encarnación</t>
  </si>
  <si>
    <t>Yolanda Guzman Encarnación</t>
  </si>
  <si>
    <t>GUEX781226H39</t>
  </si>
  <si>
    <t>Fredid Roman Roman</t>
  </si>
  <si>
    <t>Fredid</t>
  </si>
  <si>
    <t>Roman</t>
  </si>
  <si>
    <t>RORF6311035W3</t>
  </si>
  <si>
    <t>Ecos de Guerrero</t>
  </si>
  <si>
    <t>Elda</t>
  </si>
  <si>
    <t>Nava</t>
  </si>
  <si>
    <t>Guevara</t>
  </si>
  <si>
    <t>Elda Nava Guerrero</t>
  </si>
  <si>
    <t>NAGE6310287R7</t>
  </si>
  <si>
    <t>Redes del Sur</t>
  </si>
  <si>
    <t>Balsas Medios de Comunicación</t>
  </si>
  <si>
    <t>BMCO61020TL5</t>
  </si>
  <si>
    <t>Tiempo Suriano</t>
  </si>
  <si>
    <t>Gerardo</t>
  </si>
  <si>
    <t>González</t>
  </si>
  <si>
    <t>Herrera</t>
  </si>
  <si>
    <t>Gerardo González Herrera</t>
  </si>
  <si>
    <t>GOHG501003544</t>
  </si>
  <si>
    <t>Objetivo Diario</t>
  </si>
  <si>
    <t>Carlos</t>
  </si>
  <si>
    <t>Olivares</t>
  </si>
  <si>
    <t>Rodríguez</t>
  </si>
  <si>
    <t>Carlos Olivares Rodríguez</t>
  </si>
  <si>
    <t>OIRC691217BJ3</t>
  </si>
  <si>
    <t>Julio Palacios Marquez</t>
  </si>
  <si>
    <t>Julio</t>
  </si>
  <si>
    <t xml:space="preserve">Palacios </t>
  </si>
  <si>
    <t>Marquez</t>
  </si>
  <si>
    <t>PAMJ640102175</t>
  </si>
  <si>
    <t>Jorge Carbajal Uribe</t>
  </si>
  <si>
    <t xml:space="preserve">Jorge </t>
  </si>
  <si>
    <t>Carbajal</t>
  </si>
  <si>
    <t>Uribe</t>
  </si>
  <si>
    <t>CAUJ650412168</t>
  </si>
  <si>
    <t>Juan Manuel</t>
  </si>
  <si>
    <t>Cruz</t>
  </si>
  <si>
    <t>Calderon</t>
  </si>
  <si>
    <t>Juan Manuel Cruz Calderon</t>
  </si>
  <si>
    <t>CUCJ600313RU4</t>
  </si>
  <si>
    <t>CONVOCAR A LOS MILITANTES Y SIMPATIZANTES A PARTICIPAR EN LAS ACTIVIDADES PROPIAS DEL PARTIDO.</t>
  </si>
  <si>
    <t>Multimedios de Guerrero</t>
  </si>
  <si>
    <t>MGU151210KRA</t>
  </si>
  <si>
    <t>Difusión de actividades propias del partido</t>
  </si>
  <si>
    <t>https://goo.gl/jxYqrR</t>
  </si>
  <si>
    <t xml:space="preserve"> Registro de Precandidatos a puestos de elección popular</t>
  </si>
  <si>
    <t>AAA1D7F6</t>
  </si>
  <si>
    <t>AAA1D102</t>
  </si>
  <si>
    <t>G-435</t>
  </si>
  <si>
    <t>G-708</t>
  </si>
  <si>
    <t>F-373</t>
  </si>
  <si>
    <t>F-1660</t>
  </si>
  <si>
    <t>F-7AF49159</t>
  </si>
  <si>
    <t>https://drive.google.com/file/d/1dAZLCXg8Lb2mGUir8ywm0M3UZpapySio/view?usp=sharing</t>
  </si>
  <si>
    <t>https://drive.google.com/file/d/1FVEvSbYfAlzhVc7ScJK-S8TSBdZKFtGp/view?usp=sharing</t>
  </si>
  <si>
    <t>https://drive.google.com/file/d/1LuJlXhN0dEDsuPRcjmwxDMqz-0m5bm2c/view?usp=sharing</t>
  </si>
  <si>
    <t>https://drive.google.com/file/d/11LHI5Tw3WqvMb4OAFiA9MHNKYnmYHJnk/view?usp=sharing</t>
  </si>
  <si>
    <t>https://drive.google.com/file/d/1ZIl3jxgg5_u8Hn0A58Lmj-DTxA8RDlgz/view?usp=sharing</t>
  </si>
  <si>
    <t>https://drive.google.com/file/d/1PdqU9ZGpTV5rCMWtcVna_hXKfzWLr7rI/view?usp=sharing</t>
  </si>
  <si>
    <t>https://drive.google.com/file/d/1lWv3gBfJz8WDhQpYsvEAlqxHWMxAkP5h/view?usp=sharing</t>
  </si>
  <si>
    <t>https://drive.google.com/file/d/1TJkPa1jipgjzL5Ck2AvkY6PUNhzkCiGW/view?usp=sharing</t>
  </si>
  <si>
    <t>F-377</t>
  </si>
  <si>
    <t>AAA18DC2</t>
  </si>
  <si>
    <t>AAA133C4</t>
  </si>
  <si>
    <t>B8895B3B</t>
  </si>
  <si>
    <t>F-1681</t>
  </si>
  <si>
    <t>DC0E909E</t>
  </si>
  <si>
    <t>F-1718</t>
  </si>
  <si>
    <t>G-442</t>
  </si>
  <si>
    <t>G-714</t>
  </si>
  <si>
    <t>21242D30</t>
  </si>
  <si>
    <t>F-339ED5E3</t>
  </si>
  <si>
    <t>AAA1F85E</t>
  </si>
  <si>
    <t>F-48</t>
  </si>
  <si>
    <t>G-456</t>
  </si>
  <si>
    <t>G-729</t>
  </si>
  <si>
    <t>F-383</t>
  </si>
  <si>
    <t>F-1704</t>
  </si>
  <si>
    <t>19BADBC8</t>
  </si>
  <si>
    <t>https://drive.google.com/file/d/1RmmmYT_YhjRqzIeEDnnqItY95_xhAhM6/view?usp=sharing</t>
  </si>
  <si>
    <t>https://drive.google.com/file/d/1mlCOgXidjLBoUuTKkHtasP-FvLudCnMc/view?usp=sharing</t>
  </si>
  <si>
    <t>https://drive.google.com/file/d/1U3TUGQr4OeHmTGW8-aF1Tzb3XtKJ5-Ij/view?usp=sharing</t>
  </si>
  <si>
    <t>https://drive.google.com/file/d/1a1uoS6LmL0EbsJZw9LrGKdkcaHH6QzC9/view?usp=sharing</t>
  </si>
  <si>
    <t>https://drive.google.com/file/d/1DdBj-zIqTL0xUbKtzHzFjG4g2CupkNzq/view?usp=sharing</t>
  </si>
  <si>
    <t>https://drive.google.com/file/d/1TrtGvwp40Ajjq4HgTrji_LbE21oykrhP/view?usp=sharing</t>
  </si>
  <si>
    <t>https://drive.google.com/file/d/11xZ_xQeLJVVy6-ITc_sLsAnfr4Aq2JO9/view?usp=sharing</t>
  </si>
  <si>
    <t>https://drive.google.com/file/d/10QbIMwOG_bd-EjHfej6aOCLSebOBHGIR/view?usp=sharing</t>
  </si>
  <si>
    <t>https://drive.google.com/file/d/1zdfDrkKHovyqYm_S-j_FKXYiVsHVfRVT/view?usp=sharing</t>
  </si>
  <si>
    <t>https://drive.google.com/file/d/1meVMg4329Knlqm_s1PK9a5A4Q3TwBJT5/view?usp=sharing</t>
  </si>
  <si>
    <t>https://drive.google.com/file/d/1Nf1GSucizW4zkIpk7dJYEmPhZxfnHsZq/view?usp=sharing</t>
  </si>
  <si>
    <t>https://drive.google.com/file/d/1H6AwqPo3i574IFzvjlK6deEGA-ESSKgE/view?usp=sharing</t>
  </si>
  <si>
    <t>https://drive.google.com/file/d/1VyknnfZBBFFhd49OaFKLgETP1oh-G9_3/view?usp=sharing</t>
  </si>
  <si>
    <t>https://drive.google.com/file/d/1qpXVHB6_XDJR1-_1A3NXE-cigCiXiXuI/view?usp=sharing</t>
  </si>
  <si>
    <t>https://drive.google.com/file/d/1NcRg1IU1a5wUrmVcKt6biZ7ixk08tXmZ/view?usp=sharing</t>
  </si>
  <si>
    <t>https://drive.google.com/file/d/1MB5DNFhV4bAB5v1vHEmkiqfFWXi7lMV9/view?usp=sharing</t>
  </si>
  <si>
    <t>https://drive.google.com/file/d/1wWQ77Tsny4DJv3HjBSMp2-nJ9Yp5zXN1/view?usp=sharing</t>
  </si>
  <si>
    <t>https://drive.google.com/file/d/1A73ENbHp-2UxYDQmYyJPS9eaUbqPXamy/view?usp=sharing</t>
  </si>
  <si>
    <t>https://drive.google.com/file/d/11ZAta0as__Z9g6mz9CzMFXjWJb0BZSJ1/view?usp=sharing</t>
  </si>
  <si>
    <t>https://drive.google.com/file/d/1TsstcScbdcmRSIrQfeigPAY8bLuWeIHY/view?usp=sharing</t>
  </si>
  <si>
    <t>https://drive.google.com/file/d/1sOaS97kTmdgZfv_LRtneTMbb8yI2jho4/view?usp=sharing</t>
  </si>
  <si>
    <t>https://drive.google.com/file/d/1_wOQD84_rb41jrKfwj1PJsHciysphC1p/view?usp=sharing</t>
  </si>
  <si>
    <t>https://drive.google.com/file/d/1e7Ul6YJNq3DcwKW4iOVNBJxcfnq7ikAz/view?usp=sharing</t>
  </si>
  <si>
    <t>https://drive.google.com/file/d/1fP0gDXCJqKX4lkn3bPYN_hsnwsXi9Doa/view?usp=sharing</t>
  </si>
  <si>
    <t>https://drive.google.com/file/d/1PDd9NXIz2K-rnDaHGSlBNdNbcVSZB01L/view?usp=sharing</t>
  </si>
  <si>
    <t>https://drive.google.com/file/d/1z3iyzzTghpcLmBXIozn79qNkHY0VXnWW/view?usp=sharing</t>
  </si>
  <si>
    <t>https://drive.google.com/file/d/1n8NyQYIfojb_U05is6gkEN-cfix9mqYx/view?usp=sharing</t>
  </si>
  <si>
    <t>https://drive.google.com/file/d/1xYs9pgvMMEXaJ6-jqfU9Y0xNYzLlnec4/view?usp=sharing</t>
  </si>
  <si>
    <t>https://drive.google.com/file/d/1m_oScc8d41lCyWp-KJHK5ihXrFp1Jfhu/view?usp=sharing</t>
  </si>
  <si>
    <t>https://drive.google.com/file/d/1Kjia3hPwS8TSZTfYvlUamGY2WGClaNvu/view?usp=sharing</t>
  </si>
  <si>
    <t>https://drive.google.com/file/d/1-igsgpWup11lWza4CBcV3_CvW_ZbEuql/view?usp=sharing</t>
  </si>
  <si>
    <t>https://drive.google.com/file/d/1eufY5WbnUwGYjwMaxBnDPU9K4_bBeRRx/view?usp=sharing</t>
  </si>
  <si>
    <t>https://drive.google.com/file/d/1FcKV2PbhPeLuhqxRcax4_VDBLA7V6PL8/view?usp=sharing</t>
  </si>
  <si>
    <t>https://drive.google.com/file/d/1pFT1axnnEXaFybPpfrfxO1XK4DuKPFdh/view?usp=sharing</t>
  </si>
  <si>
    <t>https://drive.google.com/file/d/1UiCeHzUFk8mTY9d2cgKPjo3GiM6fe_iS/view?usp=sharing</t>
  </si>
  <si>
    <t>https://drive.google.com/file/d/1y0mzJjaS84unFpKj8gGE_T6xqcHBcGM_/view?usp=sharing</t>
  </si>
  <si>
    <t>https://drive.google.com/file/d/1IFChy16E2FwnFieop6KuoAdHFEwb6A-_/view?usp=sharing</t>
  </si>
  <si>
    <t>https://drive.google.com/file/d/1rsekLJjdtvxGRiD73qjWO6zCq9cD2xDX/view?usp=sharing</t>
  </si>
  <si>
    <t>https://drive.google.com/file/d/1uZGUER4Rv9hhlbYUGDI86vrpx37o4O6L/view?usp=sharing</t>
  </si>
  <si>
    <t>https://drive.google.com/file/d/1TDKSKy5R0_JKFE89M-DXNZEUhpoqRTqo/view?usp=sharing</t>
  </si>
  <si>
    <t>https://drive.google.com/file/d/1YUQ17ImS9N3_g7VXJkLFGmof6ncczpfF/view?usp=sharing</t>
  </si>
  <si>
    <t>https://drive.google.com/file/d/1cipFFJ_Sl5zncdITscdtGg0_Zb5aY0bD/view?usp=sharing</t>
  </si>
  <si>
    <t>https://drive.google.com/file/d/1QiDE1p2LIAOu28-6GEtDTCOJOOkJLs99/view?usp=sharing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</si>
</sst>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0" fillId="0" borderId="0" xfId="0"/>
    <xf numFmtId="2" fontId="0" fillId="0" borderId="0" xfId="0" applyNumberFormat="1"/>
    <xf numFmtId="0" fontId="3" fillId="0" borderId="0" xfId="1" applyAlignment="1" applyProtection="1">
      <alignment vertical="center"/>
    </xf>
    <xf numFmtId="0" fontId="0" fillId="0" borderId="0" xfId="0"/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/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1" applyAlignment="1" applyProtection="1">
      <alignment vertical="center" wrapText="1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zdfDrkKHovyqYm_S-j_FKXYiVsHVfRVT/view?usp=sharing" TargetMode="External"/><Relationship Id="rId18" Type="http://schemas.openxmlformats.org/officeDocument/2006/relationships/hyperlink" Target="https://drive.google.com/file/d/1qpXVHB6_XDJR1-_1A3NXE-cigCiXiXuI/view?usp=sharing" TargetMode="External"/><Relationship Id="rId26" Type="http://schemas.openxmlformats.org/officeDocument/2006/relationships/hyperlink" Target="https://drive.google.com/file/d/1sOaS97kTmdgZfv_LRtneTMbb8yI2jho4/view?usp=sharing" TargetMode="External"/><Relationship Id="rId39" Type="http://schemas.openxmlformats.org/officeDocument/2006/relationships/hyperlink" Target="https://drive.google.com/file/d/1FcKV2PbhPeLuhqxRcax4_VDBLA7V6PL8/view?usp=sharing" TargetMode="External"/><Relationship Id="rId21" Type="http://schemas.openxmlformats.org/officeDocument/2006/relationships/hyperlink" Target="https://drive.google.com/file/d/1wWQ77Tsny4DJv3HjBSMp2-nJ9Yp5zXN1/view?usp=sharing" TargetMode="External"/><Relationship Id="rId34" Type="http://schemas.openxmlformats.org/officeDocument/2006/relationships/hyperlink" Target="https://drive.google.com/file/d/1m_oScc8d41lCyWp-KJHK5ihXrFp1Jfhu/view?usp=sharing" TargetMode="External"/><Relationship Id="rId42" Type="http://schemas.openxmlformats.org/officeDocument/2006/relationships/hyperlink" Target="https://drive.google.com/file/d/1y0mzJjaS84unFpKj8gGE_T6xqcHBcGM_/view?usp=sharing" TargetMode="External"/><Relationship Id="rId47" Type="http://schemas.openxmlformats.org/officeDocument/2006/relationships/hyperlink" Target="https://drive.google.com/file/d/1YUQ17ImS9N3_g7VXJkLFGmof6ncczpfF/view?usp=sharing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U3TUGQr4OeHmTGW8-aF1Tzb3XtKJ5-Ij/view?usp=sharing" TargetMode="External"/><Relationship Id="rId2" Type="http://schemas.openxmlformats.org/officeDocument/2006/relationships/hyperlink" Target="https://goo.gl/jxYqrR" TargetMode="External"/><Relationship Id="rId16" Type="http://schemas.openxmlformats.org/officeDocument/2006/relationships/hyperlink" Target="https://drive.google.com/file/d/1H6AwqPo3i574IFzvjlK6deEGA-ESSKgE/view?usp=sharing" TargetMode="External"/><Relationship Id="rId29" Type="http://schemas.openxmlformats.org/officeDocument/2006/relationships/hyperlink" Target="https://drive.google.com/file/d/1fP0gDXCJqKX4lkn3bPYN_hsnwsXi9Doa/view?usp=sharing" TargetMode="External"/><Relationship Id="rId11" Type="http://schemas.openxmlformats.org/officeDocument/2006/relationships/hyperlink" Target="https://drive.google.com/file/d/11xZ_xQeLJVVy6-ITc_sLsAnfr4Aq2JO9/view?usp=sharing" TargetMode="External"/><Relationship Id="rId24" Type="http://schemas.openxmlformats.org/officeDocument/2006/relationships/hyperlink" Target="https://drive.google.com/file/d/11ZAta0as__Z9g6mz9CzMFXjWJb0BZSJ1/view?usp=sharing" TargetMode="External"/><Relationship Id="rId32" Type="http://schemas.openxmlformats.org/officeDocument/2006/relationships/hyperlink" Target="https://drive.google.com/file/d/1n8NyQYIfojb_U05is6gkEN-cfix9mqYx/view?usp=sharing" TargetMode="External"/><Relationship Id="rId37" Type="http://schemas.openxmlformats.org/officeDocument/2006/relationships/hyperlink" Target="https://drive.google.com/file/d/1eufY5WbnUwGYjwMaxBnDPU9K4_bBeRRx/view?usp=sharing" TargetMode="External"/><Relationship Id="rId40" Type="http://schemas.openxmlformats.org/officeDocument/2006/relationships/hyperlink" Target="https://drive.google.com/file/d/1pFT1axnnEXaFybPpfrfxO1XK4DuKPFdh/view?usp=sharing" TargetMode="External"/><Relationship Id="rId45" Type="http://schemas.openxmlformats.org/officeDocument/2006/relationships/hyperlink" Target="https://drive.google.com/file/d/1uZGUER4Rv9hhlbYUGDI86vrpx37o4O6L/view?usp=sharing" TargetMode="External"/><Relationship Id="rId5" Type="http://schemas.openxmlformats.org/officeDocument/2006/relationships/hyperlink" Target="https://drive.google.com/file/d/1RmmmYT_YhjRqzIeEDnnqItY95_xhAhM6/view?usp=sharing" TargetMode="External"/><Relationship Id="rId15" Type="http://schemas.openxmlformats.org/officeDocument/2006/relationships/hyperlink" Target="https://drive.google.com/file/d/1Nf1GSucizW4zkIpk7dJYEmPhZxfnHsZq/view?usp=sharing" TargetMode="External"/><Relationship Id="rId23" Type="http://schemas.openxmlformats.org/officeDocument/2006/relationships/hyperlink" Target="https://goo.gl/jxYqrR" TargetMode="External"/><Relationship Id="rId28" Type="http://schemas.openxmlformats.org/officeDocument/2006/relationships/hyperlink" Target="https://drive.google.com/file/d/1e7Ul6YJNq3DcwKW4iOVNBJxcfnq7ikAz/view?usp=sharing" TargetMode="External"/><Relationship Id="rId36" Type="http://schemas.openxmlformats.org/officeDocument/2006/relationships/hyperlink" Target="https://drive.google.com/file/d/1-igsgpWup11lWza4CBcV3_CvW_ZbEuql/view?usp=sharing" TargetMode="External"/><Relationship Id="rId49" Type="http://schemas.openxmlformats.org/officeDocument/2006/relationships/hyperlink" Target="https://drive.google.com/file/d/1QiDE1p2LIAOu28-6GEtDTCOJOOkJLs99/view?usp=sharing" TargetMode="External"/><Relationship Id="rId10" Type="http://schemas.openxmlformats.org/officeDocument/2006/relationships/hyperlink" Target="https://drive.google.com/file/d/1TrtGvwp40Ajjq4HgTrji_LbE21oykrhP/view?usp=sharing" TargetMode="External"/><Relationship Id="rId19" Type="http://schemas.openxmlformats.org/officeDocument/2006/relationships/hyperlink" Target="https://drive.google.com/file/d/1NcRg1IU1a5wUrmVcKt6biZ7ixk08tXmZ/view?usp=sharing" TargetMode="External"/><Relationship Id="rId31" Type="http://schemas.openxmlformats.org/officeDocument/2006/relationships/hyperlink" Target="https://drive.google.com/file/d/1z3iyzzTghpcLmBXIozn79qNkHY0VXnWW/view?usp=sharing" TargetMode="External"/><Relationship Id="rId44" Type="http://schemas.openxmlformats.org/officeDocument/2006/relationships/hyperlink" Target="https://drive.google.com/file/d/1rsekLJjdtvxGRiD73qjWO6zCq9cD2xDX/view?usp=sharing" TargetMode="External"/><Relationship Id="rId4" Type="http://schemas.openxmlformats.org/officeDocument/2006/relationships/hyperlink" Target="https://drive.google.com/file/d/1TJkPa1jipgjzL5Ck2AvkY6PUNhzkCiGW/view?usp=sharing" TargetMode="External"/><Relationship Id="rId9" Type="http://schemas.openxmlformats.org/officeDocument/2006/relationships/hyperlink" Target="https://drive.google.com/file/d/1DdBj-zIqTL0xUbKtzHzFjG4g2CupkNzq/view?usp=sharing" TargetMode="External"/><Relationship Id="rId14" Type="http://schemas.openxmlformats.org/officeDocument/2006/relationships/hyperlink" Target="https://drive.google.com/file/d/1meVMg4329Knlqm_s1PK9a5A4Q3TwBJT5/view?usp=sharing" TargetMode="External"/><Relationship Id="rId22" Type="http://schemas.openxmlformats.org/officeDocument/2006/relationships/hyperlink" Target="https://drive.google.com/file/d/1A73ENbHp-2UxYDQmYyJPS9eaUbqPXamy/view?usp=sharing" TargetMode="External"/><Relationship Id="rId27" Type="http://schemas.openxmlformats.org/officeDocument/2006/relationships/hyperlink" Target="https://drive.google.com/file/d/1_wOQD84_rb41jrKfwj1PJsHciysphC1p/view?usp=sharing" TargetMode="External"/><Relationship Id="rId30" Type="http://schemas.openxmlformats.org/officeDocument/2006/relationships/hyperlink" Target="https://drive.google.com/file/d/1PDd9NXIz2K-rnDaHGSlBNdNbcVSZB01L/view?usp=sharing" TargetMode="External"/><Relationship Id="rId35" Type="http://schemas.openxmlformats.org/officeDocument/2006/relationships/hyperlink" Target="https://drive.google.com/file/d/1Kjia3hPwS8TSZTfYvlUamGY2WGClaNvu/view?usp=sharing" TargetMode="External"/><Relationship Id="rId43" Type="http://schemas.openxmlformats.org/officeDocument/2006/relationships/hyperlink" Target="https://drive.google.com/file/d/1IFChy16E2FwnFieop6KuoAdHFEwb6A-_/view?usp=sharing" TargetMode="External"/><Relationship Id="rId48" Type="http://schemas.openxmlformats.org/officeDocument/2006/relationships/hyperlink" Target="https://drive.google.com/file/d/1cipFFJ_Sl5zncdITscdtGg0_Zb5aY0bD/view?usp=sharing" TargetMode="External"/><Relationship Id="rId8" Type="http://schemas.openxmlformats.org/officeDocument/2006/relationships/hyperlink" Target="https://drive.google.com/file/d/1a1uoS6LmL0EbsJZw9LrGKdkcaHH6QzC9/view?usp=sharing" TargetMode="External"/><Relationship Id="rId3" Type="http://schemas.openxmlformats.org/officeDocument/2006/relationships/hyperlink" Target="https://drive.google.com/file/d/1dAZLCXg8Lb2mGUir8ywm0M3UZpapySio/view?usp=sharing" TargetMode="External"/><Relationship Id="rId12" Type="http://schemas.openxmlformats.org/officeDocument/2006/relationships/hyperlink" Target="https://drive.google.com/file/d/10QbIMwOG_bd-EjHfej6aOCLSebOBHGIR/view?usp=sharing" TargetMode="External"/><Relationship Id="rId17" Type="http://schemas.openxmlformats.org/officeDocument/2006/relationships/hyperlink" Target="https://drive.google.com/file/d/1VyknnfZBBFFhd49OaFKLgETP1oh-G9_3/view?usp=sharing" TargetMode="External"/><Relationship Id="rId25" Type="http://schemas.openxmlformats.org/officeDocument/2006/relationships/hyperlink" Target="https://drive.google.com/file/d/1TsstcScbdcmRSIrQfeigPAY8bLuWeIHY/view?usp=sharing" TargetMode="External"/><Relationship Id="rId33" Type="http://schemas.openxmlformats.org/officeDocument/2006/relationships/hyperlink" Target="https://drive.google.com/file/d/1xYs9pgvMMEXaJ6-jqfU9Y0xNYzLlnec4/view?usp=sharing" TargetMode="External"/><Relationship Id="rId38" Type="http://schemas.openxmlformats.org/officeDocument/2006/relationships/hyperlink" Target="https://drive.google.com/file/d/1eufY5WbnUwGYjwMaxBnDPU9K4_bBeRRx/view?usp=sharing" TargetMode="External"/><Relationship Id="rId46" Type="http://schemas.openxmlformats.org/officeDocument/2006/relationships/hyperlink" Target="https://drive.google.com/file/d/1TDKSKy5R0_JKFE89M-DXNZEUhpoqRTqo/view?usp=sharing" TargetMode="External"/><Relationship Id="rId20" Type="http://schemas.openxmlformats.org/officeDocument/2006/relationships/hyperlink" Target="https://drive.google.com/file/d/1MB5DNFhV4bAB5v1vHEmkiqfFWXi7lMV9/view?usp=sharing" TargetMode="External"/><Relationship Id="rId41" Type="http://schemas.openxmlformats.org/officeDocument/2006/relationships/hyperlink" Target="https://drive.google.com/file/d/1UiCeHzUFk8mTY9d2cgKPjo3GiM6fe_iS/view?usp=sharing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mlCOgXidjLBoUuTKkHtasP-FvLudCnM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opLeftCell="S14" workbookViewId="0">
      <selection activeCell="U19" sqref="U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8.44140625" customWidth="1"/>
    <col min="11" max="11" width="49.109375" customWidth="1"/>
    <col min="12" max="12" width="17" bestFit="1" customWidth="1"/>
    <col min="13" max="13" width="50.5546875" customWidth="1"/>
    <col min="14" max="14" width="51" customWidth="1"/>
    <col min="15" max="15" width="53.5546875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4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27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8.8" x14ac:dyDescent="0.3">
      <c r="A8" s="13">
        <v>2021</v>
      </c>
      <c r="B8" s="20">
        <v>44287</v>
      </c>
      <c r="C8" s="20">
        <v>44377</v>
      </c>
      <c r="D8" s="24" t="s">
        <v>84</v>
      </c>
      <c r="E8" s="13" t="s">
        <v>175</v>
      </c>
      <c r="F8" s="13" t="s">
        <v>87</v>
      </c>
      <c r="G8" s="13" t="s">
        <v>176</v>
      </c>
      <c r="H8" s="13" t="s">
        <v>95</v>
      </c>
      <c r="I8" s="13" t="s">
        <v>177</v>
      </c>
      <c r="J8" s="13" t="s">
        <v>102</v>
      </c>
      <c r="K8" s="13" t="s">
        <v>178</v>
      </c>
      <c r="L8" s="13">
        <v>2021</v>
      </c>
      <c r="M8" s="13" t="s">
        <v>234</v>
      </c>
      <c r="N8" s="13" t="s">
        <v>179</v>
      </c>
      <c r="O8" s="4" t="s">
        <v>180</v>
      </c>
      <c r="P8" s="22">
        <v>2500</v>
      </c>
      <c r="Q8" s="13" t="s">
        <v>177</v>
      </c>
      <c r="R8" s="13" t="s">
        <v>177</v>
      </c>
      <c r="S8" s="13" t="s">
        <v>105</v>
      </c>
      <c r="T8" s="13" t="s">
        <v>181</v>
      </c>
      <c r="U8" s="20">
        <v>44287</v>
      </c>
      <c r="V8" s="20">
        <v>44316</v>
      </c>
      <c r="W8" s="13" t="s">
        <v>108</v>
      </c>
      <c r="X8" s="13" t="s">
        <v>182</v>
      </c>
      <c r="Y8" s="13" t="s">
        <v>177</v>
      </c>
      <c r="Z8" s="13" t="s">
        <v>177</v>
      </c>
      <c r="AA8" s="13" t="s">
        <v>177</v>
      </c>
      <c r="AB8" s="13">
        <v>1</v>
      </c>
      <c r="AC8" s="13">
        <v>1</v>
      </c>
      <c r="AD8" s="13">
        <v>1</v>
      </c>
      <c r="AE8" s="13" t="s">
        <v>175</v>
      </c>
      <c r="AF8" s="14">
        <v>44378</v>
      </c>
      <c r="AG8" s="14">
        <v>44378</v>
      </c>
    </row>
    <row r="9" spans="1:34" ht="28.8" x14ac:dyDescent="0.3">
      <c r="A9" s="13">
        <v>2021</v>
      </c>
      <c r="B9" s="20">
        <v>44287</v>
      </c>
      <c r="C9" s="20">
        <v>44377</v>
      </c>
      <c r="D9" s="24" t="s">
        <v>84</v>
      </c>
      <c r="E9" s="13" t="s">
        <v>175</v>
      </c>
      <c r="F9" s="13" t="s">
        <v>87</v>
      </c>
      <c r="G9" s="13" t="s">
        <v>176</v>
      </c>
      <c r="H9" s="13" t="s">
        <v>95</v>
      </c>
      <c r="I9" s="13" t="s">
        <v>177</v>
      </c>
      <c r="J9" s="13" t="s">
        <v>102</v>
      </c>
      <c r="K9" s="13" t="s">
        <v>178</v>
      </c>
      <c r="L9" s="13">
        <v>2021</v>
      </c>
      <c r="M9" s="13" t="s">
        <v>234</v>
      </c>
      <c r="N9" s="13" t="s">
        <v>179</v>
      </c>
      <c r="O9" s="4" t="s">
        <v>180</v>
      </c>
      <c r="P9" s="22">
        <v>3480</v>
      </c>
      <c r="Q9" s="13" t="s">
        <v>177</v>
      </c>
      <c r="R9" s="13" t="s">
        <v>177</v>
      </c>
      <c r="S9" s="13" t="s">
        <v>105</v>
      </c>
      <c r="T9" s="13" t="s">
        <v>181</v>
      </c>
      <c r="U9" s="20">
        <v>44287</v>
      </c>
      <c r="V9" s="20">
        <v>44316</v>
      </c>
      <c r="W9" s="13" t="s">
        <v>107</v>
      </c>
      <c r="X9" s="13" t="s">
        <v>182</v>
      </c>
      <c r="Y9" s="13" t="s">
        <v>177</v>
      </c>
      <c r="Z9" s="6" t="s">
        <v>177</v>
      </c>
      <c r="AA9" s="6" t="s">
        <v>177</v>
      </c>
      <c r="AB9" s="13">
        <v>2</v>
      </c>
      <c r="AC9" s="13">
        <v>1</v>
      </c>
      <c r="AD9" s="13">
        <v>2</v>
      </c>
      <c r="AE9" s="13" t="s">
        <v>175</v>
      </c>
      <c r="AF9" s="14">
        <v>44378</v>
      </c>
      <c r="AG9" s="14">
        <v>44378</v>
      </c>
    </row>
    <row r="10" spans="1:34" ht="28.8" x14ac:dyDescent="0.3">
      <c r="A10" s="13">
        <v>2021</v>
      </c>
      <c r="B10" s="20">
        <v>44287</v>
      </c>
      <c r="C10" s="20">
        <v>44377</v>
      </c>
      <c r="D10" s="24" t="s">
        <v>84</v>
      </c>
      <c r="E10" s="13" t="s">
        <v>175</v>
      </c>
      <c r="F10" s="13" t="s">
        <v>87</v>
      </c>
      <c r="G10" s="13" t="s">
        <v>176</v>
      </c>
      <c r="H10" s="13" t="s">
        <v>95</v>
      </c>
      <c r="I10" s="13" t="s">
        <v>177</v>
      </c>
      <c r="J10" s="13" t="s">
        <v>102</v>
      </c>
      <c r="K10" s="13" t="s">
        <v>178</v>
      </c>
      <c r="L10" s="13">
        <v>2021</v>
      </c>
      <c r="M10" s="13" t="s">
        <v>234</v>
      </c>
      <c r="N10" s="13" t="s">
        <v>179</v>
      </c>
      <c r="O10" s="4" t="s">
        <v>180</v>
      </c>
      <c r="P10" s="22">
        <v>3000</v>
      </c>
      <c r="Q10" s="13" t="s">
        <v>177</v>
      </c>
      <c r="R10" s="13" t="s">
        <v>177</v>
      </c>
      <c r="S10" s="13" t="s">
        <v>105</v>
      </c>
      <c r="T10" s="13" t="s">
        <v>181</v>
      </c>
      <c r="U10" s="20">
        <v>44287</v>
      </c>
      <c r="V10" s="20">
        <v>44316</v>
      </c>
      <c r="W10" s="13" t="s">
        <v>107</v>
      </c>
      <c r="X10" s="13" t="s">
        <v>182</v>
      </c>
      <c r="Y10" s="13" t="s">
        <v>177</v>
      </c>
      <c r="Z10" s="6" t="s">
        <v>177</v>
      </c>
      <c r="AA10" s="6" t="s">
        <v>177</v>
      </c>
      <c r="AB10" s="23">
        <v>3</v>
      </c>
      <c r="AC10" s="13">
        <v>1</v>
      </c>
      <c r="AD10" s="23">
        <v>3</v>
      </c>
      <c r="AE10" s="13" t="s">
        <v>175</v>
      </c>
      <c r="AF10" s="14">
        <v>44378</v>
      </c>
      <c r="AG10" s="14">
        <v>44378</v>
      </c>
    </row>
    <row r="11" spans="1:34" ht="28.8" x14ac:dyDescent="0.3">
      <c r="A11" s="13">
        <v>2021</v>
      </c>
      <c r="B11" s="20">
        <v>44287</v>
      </c>
      <c r="C11" s="20">
        <v>44377</v>
      </c>
      <c r="D11" s="24" t="s">
        <v>84</v>
      </c>
      <c r="E11" s="13" t="s">
        <v>175</v>
      </c>
      <c r="F11" s="13" t="s">
        <v>87</v>
      </c>
      <c r="G11" s="13" t="s">
        <v>176</v>
      </c>
      <c r="H11" s="13" t="s">
        <v>95</v>
      </c>
      <c r="I11" s="13" t="s">
        <v>177</v>
      </c>
      <c r="J11" s="13" t="s">
        <v>102</v>
      </c>
      <c r="K11" s="13" t="s">
        <v>178</v>
      </c>
      <c r="L11" s="13">
        <v>2021</v>
      </c>
      <c r="M11" s="13" t="s">
        <v>234</v>
      </c>
      <c r="N11" s="13" t="s">
        <v>179</v>
      </c>
      <c r="O11" s="4" t="s">
        <v>180</v>
      </c>
      <c r="P11" s="22">
        <v>5000</v>
      </c>
      <c r="Q11" s="13" t="s">
        <v>177</v>
      </c>
      <c r="R11" s="13" t="s">
        <v>177</v>
      </c>
      <c r="S11" s="13" t="s">
        <v>105</v>
      </c>
      <c r="T11" s="13" t="s">
        <v>181</v>
      </c>
      <c r="U11" s="20">
        <v>44287</v>
      </c>
      <c r="V11" s="20">
        <v>44316</v>
      </c>
      <c r="W11" s="13" t="s">
        <v>108</v>
      </c>
      <c r="X11" s="13" t="s">
        <v>182</v>
      </c>
      <c r="Y11" s="13" t="s">
        <v>177</v>
      </c>
      <c r="Z11" s="6" t="s">
        <v>177</v>
      </c>
      <c r="AA11" s="6" t="s">
        <v>177</v>
      </c>
      <c r="AB11" s="23">
        <v>4</v>
      </c>
      <c r="AC11" s="13">
        <v>1</v>
      </c>
      <c r="AD11" s="23">
        <v>4</v>
      </c>
      <c r="AE11" s="13" t="s">
        <v>175</v>
      </c>
      <c r="AF11" s="14">
        <v>44378</v>
      </c>
      <c r="AG11" s="14">
        <v>44378</v>
      </c>
    </row>
    <row r="12" spans="1:34" ht="28.8" x14ac:dyDescent="0.3">
      <c r="A12" s="13">
        <v>2021</v>
      </c>
      <c r="B12" s="20">
        <v>44287</v>
      </c>
      <c r="C12" s="20">
        <v>44377</v>
      </c>
      <c r="D12" s="24" t="s">
        <v>84</v>
      </c>
      <c r="E12" s="13" t="s">
        <v>175</v>
      </c>
      <c r="F12" s="13" t="s">
        <v>87</v>
      </c>
      <c r="G12" s="13" t="s">
        <v>176</v>
      </c>
      <c r="H12" s="13" t="s">
        <v>95</v>
      </c>
      <c r="I12" s="13" t="s">
        <v>177</v>
      </c>
      <c r="J12" s="13" t="s">
        <v>102</v>
      </c>
      <c r="K12" s="13" t="s">
        <v>178</v>
      </c>
      <c r="L12" s="13">
        <v>2021</v>
      </c>
      <c r="M12" s="13" t="s">
        <v>234</v>
      </c>
      <c r="N12" s="13" t="s">
        <v>179</v>
      </c>
      <c r="O12" s="4" t="s">
        <v>180</v>
      </c>
      <c r="P12" s="22">
        <v>2320</v>
      </c>
      <c r="Q12" s="13" t="s">
        <v>177</v>
      </c>
      <c r="R12" s="13" t="s">
        <v>177</v>
      </c>
      <c r="S12" s="13" t="s">
        <v>105</v>
      </c>
      <c r="T12" s="13" t="s">
        <v>181</v>
      </c>
      <c r="U12" s="20">
        <v>44287</v>
      </c>
      <c r="V12" s="20">
        <v>44316</v>
      </c>
      <c r="W12" s="13" t="s">
        <v>108</v>
      </c>
      <c r="X12" s="13" t="s">
        <v>182</v>
      </c>
      <c r="Y12" s="13" t="s">
        <v>177</v>
      </c>
      <c r="Z12" s="6" t="s">
        <v>177</v>
      </c>
      <c r="AA12" s="6" t="s">
        <v>177</v>
      </c>
      <c r="AB12" s="13">
        <v>5</v>
      </c>
      <c r="AC12" s="13">
        <v>1</v>
      </c>
      <c r="AD12" s="13">
        <v>5</v>
      </c>
      <c r="AE12" s="13" t="s">
        <v>175</v>
      </c>
      <c r="AF12" s="14">
        <v>44378</v>
      </c>
      <c r="AG12" s="14">
        <v>44378</v>
      </c>
    </row>
    <row r="13" spans="1:34" ht="28.8" x14ac:dyDescent="0.3">
      <c r="A13" s="13">
        <v>2021</v>
      </c>
      <c r="B13" s="20">
        <v>44287</v>
      </c>
      <c r="C13" s="20">
        <v>44377</v>
      </c>
      <c r="D13" s="24" t="s">
        <v>84</v>
      </c>
      <c r="E13" s="13" t="s">
        <v>175</v>
      </c>
      <c r="F13" s="13" t="s">
        <v>87</v>
      </c>
      <c r="G13" s="13" t="s">
        <v>176</v>
      </c>
      <c r="H13" s="13" t="s">
        <v>95</v>
      </c>
      <c r="I13" s="13" t="s">
        <v>177</v>
      </c>
      <c r="J13" s="13" t="s">
        <v>102</v>
      </c>
      <c r="K13" s="13" t="s">
        <v>178</v>
      </c>
      <c r="L13" s="13">
        <v>2021</v>
      </c>
      <c r="M13" s="13" t="s">
        <v>234</v>
      </c>
      <c r="N13" s="13" t="s">
        <v>179</v>
      </c>
      <c r="O13" s="4" t="s">
        <v>180</v>
      </c>
      <c r="P13" s="22">
        <v>8000</v>
      </c>
      <c r="Q13" s="13" t="s">
        <v>177</v>
      </c>
      <c r="R13" s="13" t="s">
        <v>177</v>
      </c>
      <c r="S13" s="13" t="s">
        <v>105</v>
      </c>
      <c r="T13" s="13" t="s">
        <v>181</v>
      </c>
      <c r="U13" s="20">
        <v>44287</v>
      </c>
      <c r="V13" s="20">
        <v>44316</v>
      </c>
      <c r="W13" s="13" t="s">
        <v>108</v>
      </c>
      <c r="X13" s="13" t="s">
        <v>182</v>
      </c>
      <c r="Y13" s="13" t="s">
        <v>177</v>
      </c>
      <c r="Z13" s="6" t="s">
        <v>177</v>
      </c>
      <c r="AA13" s="6" t="s">
        <v>177</v>
      </c>
      <c r="AB13" s="13">
        <v>6</v>
      </c>
      <c r="AC13" s="13">
        <v>1</v>
      </c>
      <c r="AD13" s="13">
        <v>6</v>
      </c>
      <c r="AE13" s="13" t="s">
        <v>175</v>
      </c>
      <c r="AF13" s="14">
        <v>44378</v>
      </c>
      <c r="AG13" s="14">
        <v>44378</v>
      </c>
    </row>
    <row r="14" spans="1:34" ht="28.8" x14ac:dyDescent="0.3">
      <c r="A14" s="13">
        <v>2021</v>
      </c>
      <c r="B14" s="20">
        <v>44287</v>
      </c>
      <c r="C14" s="20">
        <v>44377</v>
      </c>
      <c r="D14" s="24" t="s">
        <v>84</v>
      </c>
      <c r="E14" s="13" t="s">
        <v>175</v>
      </c>
      <c r="F14" s="13" t="s">
        <v>87</v>
      </c>
      <c r="G14" s="13" t="s">
        <v>176</v>
      </c>
      <c r="H14" s="13" t="s">
        <v>95</v>
      </c>
      <c r="I14" s="13" t="s">
        <v>177</v>
      </c>
      <c r="J14" s="13" t="s">
        <v>102</v>
      </c>
      <c r="K14" s="13" t="s">
        <v>178</v>
      </c>
      <c r="L14" s="13">
        <v>2021</v>
      </c>
      <c r="M14" s="13" t="s">
        <v>234</v>
      </c>
      <c r="N14" s="13" t="s">
        <v>179</v>
      </c>
      <c r="O14" s="4" t="s">
        <v>180</v>
      </c>
      <c r="P14" s="22">
        <v>5000</v>
      </c>
      <c r="Q14" s="13" t="s">
        <v>177</v>
      </c>
      <c r="R14" s="13" t="s">
        <v>177</v>
      </c>
      <c r="S14" s="13" t="s">
        <v>105</v>
      </c>
      <c r="T14" s="13" t="s">
        <v>181</v>
      </c>
      <c r="U14" s="20">
        <v>44287</v>
      </c>
      <c r="V14" s="20">
        <v>44316</v>
      </c>
      <c r="W14" s="13" t="s">
        <v>107</v>
      </c>
      <c r="X14" s="13" t="s">
        <v>182</v>
      </c>
      <c r="Y14" s="13" t="s">
        <v>177</v>
      </c>
      <c r="Z14" s="6" t="s">
        <v>177</v>
      </c>
      <c r="AA14" s="6" t="s">
        <v>177</v>
      </c>
      <c r="AB14" s="13">
        <v>7</v>
      </c>
      <c r="AC14" s="13">
        <v>1</v>
      </c>
      <c r="AD14" s="13">
        <v>7</v>
      </c>
      <c r="AE14" s="13" t="s">
        <v>175</v>
      </c>
      <c r="AF14" s="14">
        <v>44378</v>
      </c>
      <c r="AG14" s="14">
        <v>44378</v>
      </c>
    </row>
    <row r="15" spans="1:34" ht="28.8" x14ac:dyDescent="0.3">
      <c r="A15" s="13">
        <v>2021</v>
      </c>
      <c r="B15" s="20">
        <v>44287</v>
      </c>
      <c r="C15" s="20">
        <v>44377</v>
      </c>
      <c r="D15" s="24" t="s">
        <v>84</v>
      </c>
      <c r="E15" s="13" t="s">
        <v>175</v>
      </c>
      <c r="F15" s="13" t="s">
        <v>87</v>
      </c>
      <c r="G15" s="13" t="s">
        <v>176</v>
      </c>
      <c r="H15" s="13" t="s">
        <v>95</v>
      </c>
      <c r="I15" s="13" t="s">
        <v>177</v>
      </c>
      <c r="J15" s="13" t="s">
        <v>102</v>
      </c>
      <c r="K15" s="13" t="s">
        <v>178</v>
      </c>
      <c r="L15" s="13">
        <v>2021</v>
      </c>
      <c r="M15" s="13" t="s">
        <v>234</v>
      </c>
      <c r="N15" s="13" t="s">
        <v>179</v>
      </c>
      <c r="O15" s="4" t="s">
        <v>180</v>
      </c>
      <c r="P15" s="22">
        <v>3000</v>
      </c>
      <c r="Q15" s="13" t="s">
        <v>177</v>
      </c>
      <c r="R15" s="13" t="s">
        <v>177</v>
      </c>
      <c r="S15" s="13" t="s">
        <v>105</v>
      </c>
      <c r="T15" s="13" t="s">
        <v>181</v>
      </c>
      <c r="U15" s="20">
        <v>44287</v>
      </c>
      <c r="V15" s="20">
        <v>44316</v>
      </c>
      <c r="W15" s="13" t="s">
        <v>108</v>
      </c>
      <c r="X15" s="13" t="s">
        <v>182</v>
      </c>
      <c r="Y15" s="13" t="s">
        <v>177</v>
      </c>
      <c r="Z15" s="6" t="s">
        <v>177</v>
      </c>
      <c r="AA15" s="6" t="s">
        <v>177</v>
      </c>
      <c r="AB15" s="13">
        <v>8</v>
      </c>
      <c r="AC15" s="13">
        <v>1</v>
      </c>
      <c r="AD15" s="13">
        <v>8</v>
      </c>
      <c r="AE15" s="13" t="s">
        <v>175</v>
      </c>
      <c r="AF15" s="14">
        <v>44378</v>
      </c>
      <c r="AG15" s="14">
        <v>44378</v>
      </c>
    </row>
    <row r="16" spans="1:34" ht="28.8" x14ac:dyDescent="0.3">
      <c r="A16" s="13">
        <v>2021</v>
      </c>
      <c r="B16" s="20">
        <v>44287</v>
      </c>
      <c r="C16" s="20">
        <v>44377</v>
      </c>
      <c r="D16" s="13" t="s">
        <v>84</v>
      </c>
      <c r="E16" s="13" t="s">
        <v>175</v>
      </c>
      <c r="F16" s="13" t="s">
        <v>87</v>
      </c>
      <c r="G16" s="13" t="s">
        <v>176</v>
      </c>
      <c r="H16" s="13" t="s">
        <v>95</v>
      </c>
      <c r="I16" s="13" t="s">
        <v>177</v>
      </c>
      <c r="J16" s="13" t="s">
        <v>102</v>
      </c>
      <c r="K16" s="13" t="s">
        <v>178</v>
      </c>
      <c r="L16" s="13">
        <v>2021</v>
      </c>
      <c r="M16" s="13" t="s">
        <v>234</v>
      </c>
      <c r="N16" s="13" t="s">
        <v>179</v>
      </c>
      <c r="O16" s="4" t="s">
        <v>180</v>
      </c>
      <c r="P16" s="12">
        <v>3000</v>
      </c>
      <c r="Q16" s="13" t="s">
        <v>177</v>
      </c>
      <c r="R16" s="13" t="s">
        <v>177</v>
      </c>
      <c r="S16" s="13" t="s">
        <v>105</v>
      </c>
      <c r="T16" s="13" t="s">
        <v>181</v>
      </c>
      <c r="U16" s="14">
        <v>44317</v>
      </c>
      <c r="V16" s="14">
        <v>44347</v>
      </c>
      <c r="W16" s="13" t="s">
        <v>108</v>
      </c>
      <c r="X16" s="13" t="s">
        <v>182</v>
      </c>
      <c r="Y16" s="13" t="s">
        <v>177</v>
      </c>
      <c r="Z16" s="6" t="s">
        <v>177</v>
      </c>
      <c r="AA16" s="6" t="s">
        <v>177</v>
      </c>
      <c r="AB16" s="13">
        <v>9</v>
      </c>
      <c r="AC16" s="13">
        <v>1</v>
      </c>
      <c r="AD16" s="13">
        <v>9</v>
      </c>
      <c r="AE16" s="13" t="s">
        <v>175</v>
      </c>
      <c r="AF16" s="14">
        <v>44378</v>
      </c>
      <c r="AG16" s="14">
        <v>44378</v>
      </c>
    </row>
    <row r="17" spans="1:33" ht="28.8" x14ac:dyDescent="0.3">
      <c r="A17" s="13">
        <v>2021</v>
      </c>
      <c r="B17" s="20">
        <v>44287</v>
      </c>
      <c r="C17" s="20">
        <v>44377</v>
      </c>
      <c r="D17" s="13" t="s">
        <v>84</v>
      </c>
      <c r="E17" s="13" t="s">
        <v>175</v>
      </c>
      <c r="F17" s="13" t="s">
        <v>87</v>
      </c>
      <c r="G17" s="13" t="s">
        <v>176</v>
      </c>
      <c r="H17" s="13" t="s">
        <v>95</v>
      </c>
      <c r="I17" s="13" t="s">
        <v>177</v>
      </c>
      <c r="J17" s="13" t="s">
        <v>102</v>
      </c>
      <c r="K17" s="13" t="s">
        <v>178</v>
      </c>
      <c r="L17" s="13">
        <v>2021</v>
      </c>
      <c r="M17" s="13" t="s">
        <v>234</v>
      </c>
      <c r="N17" s="13" t="s">
        <v>179</v>
      </c>
      <c r="O17" s="4" t="s">
        <v>180</v>
      </c>
      <c r="P17" s="12">
        <v>3000</v>
      </c>
      <c r="Q17" s="13" t="s">
        <v>177</v>
      </c>
      <c r="R17" s="13" t="s">
        <v>177</v>
      </c>
      <c r="S17" s="13" t="s">
        <v>105</v>
      </c>
      <c r="T17" s="13" t="s">
        <v>181</v>
      </c>
      <c r="U17" s="14">
        <v>44317</v>
      </c>
      <c r="V17" s="14">
        <v>44347</v>
      </c>
      <c r="W17" s="13" t="s">
        <v>108</v>
      </c>
      <c r="X17" s="13" t="s">
        <v>182</v>
      </c>
      <c r="Y17" s="13" t="s">
        <v>177</v>
      </c>
      <c r="Z17" s="6" t="s">
        <v>177</v>
      </c>
      <c r="AA17" s="6" t="s">
        <v>177</v>
      </c>
      <c r="AB17" s="13">
        <v>10</v>
      </c>
      <c r="AC17" s="13">
        <v>1</v>
      </c>
      <c r="AD17" s="13">
        <v>10</v>
      </c>
      <c r="AE17" s="13" t="s">
        <v>175</v>
      </c>
      <c r="AF17" s="14">
        <v>44378</v>
      </c>
      <c r="AG17" s="14">
        <v>44378</v>
      </c>
    </row>
    <row r="18" spans="1:33" ht="28.8" x14ac:dyDescent="0.3">
      <c r="A18" s="13">
        <v>2021</v>
      </c>
      <c r="B18" s="20">
        <v>44287</v>
      </c>
      <c r="C18" s="20">
        <v>44377</v>
      </c>
      <c r="D18" s="13" t="s">
        <v>84</v>
      </c>
      <c r="E18" s="13" t="s">
        <v>175</v>
      </c>
      <c r="F18" s="13" t="s">
        <v>87</v>
      </c>
      <c r="G18" s="13" t="s">
        <v>176</v>
      </c>
      <c r="H18" s="13" t="s">
        <v>95</v>
      </c>
      <c r="I18" s="13" t="s">
        <v>177</v>
      </c>
      <c r="J18" s="13" t="s">
        <v>102</v>
      </c>
      <c r="K18" s="13" t="s">
        <v>178</v>
      </c>
      <c r="L18" s="13">
        <v>2021</v>
      </c>
      <c r="M18" s="13" t="s">
        <v>234</v>
      </c>
      <c r="N18" s="13" t="s">
        <v>179</v>
      </c>
      <c r="O18" s="4" t="s">
        <v>180</v>
      </c>
      <c r="P18" s="12">
        <v>3480</v>
      </c>
      <c r="Q18" s="13" t="s">
        <v>177</v>
      </c>
      <c r="R18" s="13" t="s">
        <v>177</v>
      </c>
      <c r="S18" s="13" t="s">
        <v>105</v>
      </c>
      <c r="T18" s="13" t="s">
        <v>181</v>
      </c>
      <c r="U18" s="14">
        <v>44317</v>
      </c>
      <c r="V18" s="14">
        <v>44347</v>
      </c>
      <c r="W18" s="13" t="s">
        <v>108</v>
      </c>
      <c r="X18" s="13" t="s">
        <v>182</v>
      </c>
      <c r="Y18" s="13" t="s">
        <v>177</v>
      </c>
      <c r="Z18" s="6" t="s">
        <v>177</v>
      </c>
      <c r="AA18" s="6" t="s">
        <v>177</v>
      </c>
      <c r="AB18" s="13">
        <v>11</v>
      </c>
      <c r="AC18" s="13">
        <v>1</v>
      </c>
      <c r="AD18" s="13">
        <v>11</v>
      </c>
      <c r="AE18" s="13" t="s">
        <v>175</v>
      </c>
      <c r="AF18" s="14">
        <v>44378</v>
      </c>
      <c r="AG18" s="14">
        <v>44378</v>
      </c>
    </row>
    <row r="19" spans="1:33" ht="28.8" x14ac:dyDescent="0.3">
      <c r="A19" s="13">
        <v>2021</v>
      </c>
      <c r="B19" s="20">
        <v>44287</v>
      </c>
      <c r="C19" s="20">
        <v>44377</v>
      </c>
      <c r="D19" s="13" t="s">
        <v>84</v>
      </c>
      <c r="E19" s="13" t="s">
        <v>175</v>
      </c>
      <c r="F19" s="13" t="s">
        <v>87</v>
      </c>
      <c r="G19" s="13" t="s">
        <v>176</v>
      </c>
      <c r="H19" s="13" t="s">
        <v>95</v>
      </c>
      <c r="I19" s="13" t="s">
        <v>177</v>
      </c>
      <c r="J19" s="13" t="s">
        <v>102</v>
      </c>
      <c r="K19" s="13" t="s">
        <v>178</v>
      </c>
      <c r="L19" s="13">
        <v>2021</v>
      </c>
      <c r="M19" s="13" t="s">
        <v>234</v>
      </c>
      <c r="N19" s="13" t="s">
        <v>179</v>
      </c>
      <c r="O19" s="4" t="s">
        <v>180</v>
      </c>
      <c r="P19" s="12">
        <v>3480</v>
      </c>
      <c r="Q19" s="13" t="s">
        <v>177</v>
      </c>
      <c r="R19" s="13" t="s">
        <v>177</v>
      </c>
      <c r="S19" s="13" t="s">
        <v>105</v>
      </c>
      <c r="T19" s="13" t="s">
        <v>181</v>
      </c>
      <c r="U19" s="14">
        <v>44317</v>
      </c>
      <c r="V19" s="14">
        <v>44347</v>
      </c>
      <c r="W19" s="13" t="s">
        <v>108</v>
      </c>
      <c r="X19" s="13" t="s">
        <v>182</v>
      </c>
      <c r="Y19" s="13" t="s">
        <v>177</v>
      </c>
      <c r="Z19" s="6" t="s">
        <v>177</v>
      </c>
      <c r="AA19" s="6" t="s">
        <v>177</v>
      </c>
      <c r="AB19" s="13">
        <v>12</v>
      </c>
      <c r="AC19" s="13">
        <v>1</v>
      </c>
      <c r="AD19" s="13">
        <v>12</v>
      </c>
      <c r="AE19" s="13" t="s">
        <v>175</v>
      </c>
      <c r="AF19" s="14">
        <v>44378</v>
      </c>
      <c r="AG19" s="14">
        <v>44378</v>
      </c>
    </row>
    <row r="20" spans="1:33" ht="28.8" x14ac:dyDescent="0.3">
      <c r="A20" s="13">
        <v>2021</v>
      </c>
      <c r="B20" s="20">
        <v>44287</v>
      </c>
      <c r="C20" s="20">
        <v>44377</v>
      </c>
      <c r="D20" s="13" t="s">
        <v>84</v>
      </c>
      <c r="E20" s="13" t="s">
        <v>175</v>
      </c>
      <c r="F20" s="13" t="s">
        <v>87</v>
      </c>
      <c r="G20" s="13" t="s">
        <v>176</v>
      </c>
      <c r="H20" s="13" t="s">
        <v>95</v>
      </c>
      <c r="I20" s="13" t="s">
        <v>177</v>
      </c>
      <c r="J20" s="13" t="s">
        <v>102</v>
      </c>
      <c r="K20" s="13" t="s">
        <v>178</v>
      </c>
      <c r="L20" s="13">
        <v>2021</v>
      </c>
      <c r="M20" s="13" t="s">
        <v>234</v>
      </c>
      <c r="N20" s="13" t="s">
        <v>179</v>
      </c>
      <c r="O20" s="4" t="s">
        <v>180</v>
      </c>
      <c r="P20" s="12">
        <v>2500</v>
      </c>
      <c r="Q20" s="13" t="s">
        <v>177</v>
      </c>
      <c r="R20" s="13" t="s">
        <v>177</v>
      </c>
      <c r="S20" s="13" t="s">
        <v>105</v>
      </c>
      <c r="T20" s="13" t="s">
        <v>181</v>
      </c>
      <c r="U20" s="14">
        <v>44317</v>
      </c>
      <c r="V20" s="14">
        <v>44347</v>
      </c>
      <c r="W20" s="13" t="s">
        <v>107</v>
      </c>
      <c r="X20" s="13" t="s">
        <v>182</v>
      </c>
      <c r="Y20" s="13" t="s">
        <v>177</v>
      </c>
      <c r="Z20" s="6" t="s">
        <v>177</v>
      </c>
      <c r="AA20" s="6" t="s">
        <v>177</v>
      </c>
      <c r="AB20" s="13">
        <v>13</v>
      </c>
      <c r="AC20" s="13">
        <v>1</v>
      </c>
      <c r="AD20" s="13">
        <v>13</v>
      </c>
      <c r="AE20" s="13" t="s">
        <v>175</v>
      </c>
      <c r="AF20" s="14">
        <v>44378</v>
      </c>
      <c r="AG20" s="14">
        <v>44378</v>
      </c>
    </row>
    <row r="21" spans="1:33" ht="28.8" x14ac:dyDescent="0.3">
      <c r="A21" s="13">
        <v>2021</v>
      </c>
      <c r="B21" s="20">
        <v>44287</v>
      </c>
      <c r="C21" s="20">
        <v>44377</v>
      </c>
      <c r="D21" s="13" t="s">
        <v>84</v>
      </c>
      <c r="E21" s="13" t="s">
        <v>175</v>
      </c>
      <c r="F21" s="13" t="s">
        <v>87</v>
      </c>
      <c r="G21" s="13" t="s">
        <v>176</v>
      </c>
      <c r="H21" s="13" t="s">
        <v>95</v>
      </c>
      <c r="I21" s="13" t="s">
        <v>177</v>
      </c>
      <c r="J21" s="13" t="s">
        <v>102</v>
      </c>
      <c r="K21" s="13" t="s">
        <v>178</v>
      </c>
      <c r="L21" s="13">
        <v>2021</v>
      </c>
      <c r="M21" s="13" t="s">
        <v>234</v>
      </c>
      <c r="N21" s="13" t="s">
        <v>179</v>
      </c>
      <c r="O21" s="4" t="s">
        <v>180</v>
      </c>
      <c r="P21" s="12">
        <v>5000</v>
      </c>
      <c r="Q21" s="13" t="s">
        <v>177</v>
      </c>
      <c r="R21" s="13" t="s">
        <v>177</v>
      </c>
      <c r="S21" s="13" t="s">
        <v>105</v>
      </c>
      <c r="T21" s="13" t="s">
        <v>181</v>
      </c>
      <c r="U21" s="14">
        <v>44317</v>
      </c>
      <c r="V21" s="14">
        <v>44347</v>
      </c>
      <c r="W21" s="13" t="s">
        <v>108</v>
      </c>
      <c r="X21" s="13" t="s">
        <v>182</v>
      </c>
      <c r="Y21" s="13" t="s">
        <v>177</v>
      </c>
      <c r="Z21" s="6" t="s">
        <v>177</v>
      </c>
      <c r="AA21" s="6" t="s">
        <v>177</v>
      </c>
      <c r="AB21" s="13">
        <v>14</v>
      </c>
      <c r="AC21" s="13">
        <v>1</v>
      </c>
      <c r="AD21" s="13">
        <v>14</v>
      </c>
      <c r="AE21" s="13" t="s">
        <v>175</v>
      </c>
      <c r="AF21" s="14">
        <v>44378</v>
      </c>
      <c r="AG21" s="14">
        <v>44378</v>
      </c>
    </row>
    <row r="22" spans="1:33" ht="28.8" x14ac:dyDescent="0.3">
      <c r="A22" s="13">
        <v>2021</v>
      </c>
      <c r="B22" s="20">
        <v>44287</v>
      </c>
      <c r="C22" s="20">
        <v>44377</v>
      </c>
      <c r="D22" s="13" t="s">
        <v>84</v>
      </c>
      <c r="E22" s="13" t="s">
        <v>175</v>
      </c>
      <c r="F22" s="13" t="s">
        <v>87</v>
      </c>
      <c r="G22" s="13" t="s">
        <v>176</v>
      </c>
      <c r="H22" s="13" t="s">
        <v>95</v>
      </c>
      <c r="I22" s="13" t="s">
        <v>177</v>
      </c>
      <c r="J22" s="13" t="s">
        <v>102</v>
      </c>
      <c r="K22" s="13" t="s">
        <v>178</v>
      </c>
      <c r="L22" s="13">
        <v>2021</v>
      </c>
      <c r="M22" s="13" t="s">
        <v>234</v>
      </c>
      <c r="N22" s="13" t="s">
        <v>179</v>
      </c>
      <c r="O22" s="4" t="s">
        <v>180</v>
      </c>
      <c r="P22" s="12">
        <v>2320</v>
      </c>
      <c r="Q22" s="13" t="s">
        <v>177</v>
      </c>
      <c r="R22" s="13" t="s">
        <v>177</v>
      </c>
      <c r="S22" s="13" t="s">
        <v>105</v>
      </c>
      <c r="T22" s="13" t="s">
        <v>181</v>
      </c>
      <c r="U22" s="14">
        <v>44317</v>
      </c>
      <c r="V22" s="14">
        <v>44347</v>
      </c>
      <c r="W22" s="13" t="s">
        <v>107</v>
      </c>
      <c r="X22" s="13" t="s">
        <v>182</v>
      </c>
      <c r="Y22" s="13" t="s">
        <v>177</v>
      </c>
      <c r="Z22" s="6" t="s">
        <v>177</v>
      </c>
      <c r="AA22" s="6" t="s">
        <v>177</v>
      </c>
      <c r="AB22" s="13">
        <v>15</v>
      </c>
      <c r="AC22" s="13">
        <v>1</v>
      </c>
      <c r="AD22" s="13">
        <v>15</v>
      </c>
      <c r="AE22" s="13" t="s">
        <v>175</v>
      </c>
      <c r="AF22" s="14">
        <v>44378</v>
      </c>
      <c r="AG22" s="14">
        <v>44378</v>
      </c>
    </row>
    <row r="23" spans="1:33" ht="28.8" x14ac:dyDescent="0.3">
      <c r="A23" s="13">
        <v>2021</v>
      </c>
      <c r="B23" s="20">
        <v>44287</v>
      </c>
      <c r="C23" s="20">
        <v>44377</v>
      </c>
      <c r="D23" s="13" t="s">
        <v>84</v>
      </c>
      <c r="E23" s="13" t="s">
        <v>175</v>
      </c>
      <c r="F23" s="13" t="s">
        <v>87</v>
      </c>
      <c r="G23" s="13" t="s">
        <v>176</v>
      </c>
      <c r="H23" s="13" t="s">
        <v>95</v>
      </c>
      <c r="I23" s="13" t="s">
        <v>177</v>
      </c>
      <c r="J23" s="13" t="s">
        <v>102</v>
      </c>
      <c r="K23" s="13" t="s">
        <v>178</v>
      </c>
      <c r="L23" s="13">
        <v>2021</v>
      </c>
      <c r="M23" s="13" t="s">
        <v>234</v>
      </c>
      <c r="N23" s="13" t="s">
        <v>179</v>
      </c>
      <c r="O23" s="4" t="s">
        <v>180</v>
      </c>
      <c r="P23" s="12">
        <v>8000</v>
      </c>
      <c r="Q23" s="13" t="s">
        <v>177</v>
      </c>
      <c r="R23" s="13" t="s">
        <v>177</v>
      </c>
      <c r="S23" s="13" t="s">
        <v>105</v>
      </c>
      <c r="T23" s="13" t="s">
        <v>181</v>
      </c>
      <c r="U23" s="14">
        <v>44317</v>
      </c>
      <c r="V23" s="14">
        <v>44347</v>
      </c>
      <c r="W23" s="13" t="s">
        <v>108</v>
      </c>
      <c r="X23" s="13" t="s">
        <v>182</v>
      </c>
      <c r="Y23" s="13" t="s">
        <v>177</v>
      </c>
      <c r="Z23" s="6" t="s">
        <v>177</v>
      </c>
      <c r="AA23" s="6" t="s">
        <v>177</v>
      </c>
      <c r="AB23" s="23">
        <v>16</v>
      </c>
      <c r="AC23" s="13">
        <v>1</v>
      </c>
      <c r="AD23" s="23">
        <v>16</v>
      </c>
      <c r="AE23" s="13" t="s">
        <v>175</v>
      </c>
      <c r="AF23" s="14">
        <v>44378</v>
      </c>
      <c r="AG23" s="14">
        <v>44378</v>
      </c>
    </row>
    <row r="24" spans="1:33" ht="28.8" x14ac:dyDescent="0.3">
      <c r="A24" s="13">
        <v>2021</v>
      </c>
      <c r="B24" s="20">
        <v>44287</v>
      </c>
      <c r="C24" s="20">
        <v>44377</v>
      </c>
      <c r="D24" s="13" t="s">
        <v>84</v>
      </c>
      <c r="E24" s="13" t="s">
        <v>175</v>
      </c>
      <c r="F24" s="13" t="s">
        <v>87</v>
      </c>
      <c r="G24" s="13" t="s">
        <v>176</v>
      </c>
      <c r="H24" s="13" t="s">
        <v>95</v>
      </c>
      <c r="I24" s="13" t="s">
        <v>177</v>
      </c>
      <c r="J24" s="13" t="s">
        <v>102</v>
      </c>
      <c r="K24" s="13" t="s">
        <v>178</v>
      </c>
      <c r="L24" s="13">
        <v>2021</v>
      </c>
      <c r="M24" s="13" t="s">
        <v>234</v>
      </c>
      <c r="N24" s="13" t="s">
        <v>179</v>
      </c>
      <c r="O24" s="4" t="s">
        <v>180</v>
      </c>
      <c r="P24" s="12">
        <v>5000</v>
      </c>
      <c r="Q24" s="13" t="s">
        <v>177</v>
      </c>
      <c r="R24" s="13" t="s">
        <v>177</v>
      </c>
      <c r="S24" s="13" t="s">
        <v>105</v>
      </c>
      <c r="T24" s="13" t="s">
        <v>181</v>
      </c>
      <c r="U24" s="14">
        <v>44317</v>
      </c>
      <c r="V24" s="14">
        <v>44347</v>
      </c>
      <c r="W24" s="13" t="s">
        <v>108</v>
      </c>
      <c r="X24" s="13" t="s">
        <v>182</v>
      </c>
      <c r="Y24" s="13" t="s">
        <v>177</v>
      </c>
      <c r="Z24" s="6" t="s">
        <v>177</v>
      </c>
      <c r="AA24" s="6" t="s">
        <v>177</v>
      </c>
      <c r="AB24" s="23">
        <v>17</v>
      </c>
      <c r="AC24" s="13">
        <v>1</v>
      </c>
      <c r="AD24" s="23">
        <v>17</v>
      </c>
      <c r="AE24" s="13" t="s">
        <v>175</v>
      </c>
      <c r="AF24" s="14">
        <v>44378</v>
      </c>
      <c r="AG24" s="14">
        <v>44378</v>
      </c>
    </row>
    <row r="25" spans="1:33" ht="28.8" x14ac:dyDescent="0.3">
      <c r="A25" s="13">
        <v>2021</v>
      </c>
      <c r="B25" s="20">
        <v>44287</v>
      </c>
      <c r="C25" s="20">
        <v>44377</v>
      </c>
      <c r="D25" s="13" t="s">
        <v>84</v>
      </c>
      <c r="E25" s="13" t="s">
        <v>175</v>
      </c>
      <c r="F25" s="13" t="s">
        <v>87</v>
      </c>
      <c r="G25" s="13" t="s">
        <v>176</v>
      </c>
      <c r="H25" s="13" t="s">
        <v>95</v>
      </c>
      <c r="I25" s="13" t="s">
        <v>177</v>
      </c>
      <c r="J25" s="13" t="s">
        <v>102</v>
      </c>
      <c r="K25" s="13" t="s">
        <v>178</v>
      </c>
      <c r="L25" s="13">
        <v>2021</v>
      </c>
      <c r="M25" s="13" t="s">
        <v>234</v>
      </c>
      <c r="N25" s="13" t="s">
        <v>179</v>
      </c>
      <c r="O25" s="4" t="s">
        <v>180</v>
      </c>
      <c r="P25" s="12">
        <v>3000</v>
      </c>
      <c r="Q25" s="13" t="s">
        <v>177</v>
      </c>
      <c r="R25" s="13" t="s">
        <v>177</v>
      </c>
      <c r="S25" s="13" t="s">
        <v>105</v>
      </c>
      <c r="T25" s="13" t="s">
        <v>181</v>
      </c>
      <c r="U25" s="14">
        <v>44317</v>
      </c>
      <c r="V25" s="14">
        <v>44347</v>
      </c>
      <c r="W25" s="13" t="s">
        <v>108</v>
      </c>
      <c r="X25" s="13" t="s">
        <v>182</v>
      </c>
      <c r="Y25" s="13" t="s">
        <v>177</v>
      </c>
      <c r="Z25" s="6" t="s">
        <v>177</v>
      </c>
      <c r="AA25" s="6" t="s">
        <v>177</v>
      </c>
      <c r="AB25" s="23">
        <v>18</v>
      </c>
      <c r="AC25" s="13">
        <v>1</v>
      </c>
      <c r="AD25" s="23">
        <v>18</v>
      </c>
      <c r="AE25" s="13" t="s">
        <v>175</v>
      </c>
      <c r="AF25" s="14">
        <v>44378</v>
      </c>
      <c r="AG25" s="14">
        <v>44378</v>
      </c>
    </row>
    <row r="26" spans="1:33" ht="28.8" x14ac:dyDescent="0.3">
      <c r="A26" s="13">
        <v>2021</v>
      </c>
      <c r="B26" s="20">
        <v>44287</v>
      </c>
      <c r="C26" s="20">
        <v>44377</v>
      </c>
      <c r="D26" s="13" t="s">
        <v>84</v>
      </c>
      <c r="E26" s="13" t="s">
        <v>175</v>
      </c>
      <c r="F26" s="13" t="s">
        <v>87</v>
      </c>
      <c r="G26" s="13" t="s">
        <v>176</v>
      </c>
      <c r="H26" s="13" t="s">
        <v>95</v>
      </c>
      <c r="I26" s="13" t="s">
        <v>177</v>
      </c>
      <c r="J26" s="13" t="s">
        <v>102</v>
      </c>
      <c r="K26" s="13" t="s">
        <v>178</v>
      </c>
      <c r="L26" s="13">
        <v>2021</v>
      </c>
      <c r="M26" s="13" t="s">
        <v>234</v>
      </c>
      <c r="N26" s="13" t="s">
        <v>179</v>
      </c>
      <c r="O26" s="4" t="s">
        <v>180</v>
      </c>
      <c r="P26" s="12">
        <v>3480</v>
      </c>
      <c r="Q26" s="13" t="s">
        <v>177</v>
      </c>
      <c r="R26" s="13" t="s">
        <v>177</v>
      </c>
      <c r="S26" s="13" t="s">
        <v>105</v>
      </c>
      <c r="T26" s="13" t="s">
        <v>181</v>
      </c>
      <c r="U26" s="14">
        <v>44348</v>
      </c>
      <c r="V26" s="14">
        <v>44377</v>
      </c>
      <c r="W26" s="13" t="s">
        <v>108</v>
      </c>
      <c r="X26" s="13" t="s">
        <v>182</v>
      </c>
      <c r="Y26" s="13" t="s">
        <v>177</v>
      </c>
      <c r="Z26" s="6" t="s">
        <v>177</v>
      </c>
      <c r="AA26" s="6" t="s">
        <v>177</v>
      </c>
      <c r="AB26" s="23">
        <v>19</v>
      </c>
      <c r="AC26" s="13">
        <v>1</v>
      </c>
      <c r="AD26" s="23">
        <v>19</v>
      </c>
      <c r="AE26" s="13" t="s">
        <v>175</v>
      </c>
      <c r="AF26" s="14">
        <v>44378</v>
      </c>
      <c r="AG26" s="14">
        <v>44378</v>
      </c>
    </row>
    <row r="27" spans="1:33" ht="28.8" x14ac:dyDescent="0.3">
      <c r="A27" s="13">
        <v>2021</v>
      </c>
      <c r="B27" s="20">
        <v>44287</v>
      </c>
      <c r="C27" s="20">
        <v>44377</v>
      </c>
      <c r="D27" s="13" t="s">
        <v>84</v>
      </c>
      <c r="E27" s="13" t="s">
        <v>175</v>
      </c>
      <c r="F27" s="13" t="s">
        <v>87</v>
      </c>
      <c r="G27" s="13" t="s">
        <v>176</v>
      </c>
      <c r="H27" s="13" t="s">
        <v>95</v>
      </c>
      <c r="I27" s="13" t="s">
        <v>177</v>
      </c>
      <c r="J27" s="13" t="s">
        <v>102</v>
      </c>
      <c r="K27" s="13" t="s">
        <v>178</v>
      </c>
      <c r="L27" s="13">
        <v>2021</v>
      </c>
      <c r="M27" s="13" t="s">
        <v>234</v>
      </c>
      <c r="N27" s="13" t="s">
        <v>179</v>
      </c>
      <c r="O27" s="4" t="s">
        <v>180</v>
      </c>
      <c r="P27" s="12">
        <v>3000</v>
      </c>
      <c r="Q27" s="13" t="s">
        <v>177</v>
      </c>
      <c r="R27" s="13" t="s">
        <v>177</v>
      </c>
      <c r="S27" s="13" t="s">
        <v>105</v>
      </c>
      <c r="T27" s="13" t="s">
        <v>181</v>
      </c>
      <c r="U27" s="14">
        <v>44348</v>
      </c>
      <c r="V27" s="14">
        <v>44377</v>
      </c>
      <c r="W27" s="13" t="s">
        <v>107</v>
      </c>
      <c r="X27" s="13" t="s">
        <v>182</v>
      </c>
      <c r="Y27" s="13" t="s">
        <v>177</v>
      </c>
      <c r="Z27" s="6" t="s">
        <v>177</v>
      </c>
      <c r="AA27" s="6" t="s">
        <v>177</v>
      </c>
      <c r="AB27" s="23">
        <v>20</v>
      </c>
      <c r="AC27" s="13">
        <v>1</v>
      </c>
      <c r="AD27" s="23">
        <v>20</v>
      </c>
      <c r="AE27" s="13" t="s">
        <v>175</v>
      </c>
      <c r="AF27" s="14">
        <v>44378</v>
      </c>
      <c r="AG27" s="14">
        <v>44378</v>
      </c>
    </row>
    <row r="28" spans="1:33" ht="28.8" x14ac:dyDescent="0.3">
      <c r="A28" s="13">
        <v>2021</v>
      </c>
      <c r="B28" s="20">
        <v>44287</v>
      </c>
      <c r="C28" s="20">
        <v>44377</v>
      </c>
      <c r="D28" s="13" t="s">
        <v>84</v>
      </c>
      <c r="E28" s="13" t="s">
        <v>175</v>
      </c>
      <c r="F28" s="13" t="s">
        <v>87</v>
      </c>
      <c r="G28" s="13" t="s">
        <v>176</v>
      </c>
      <c r="H28" s="13" t="s">
        <v>95</v>
      </c>
      <c r="I28" s="13" t="s">
        <v>177</v>
      </c>
      <c r="J28" s="13" t="s">
        <v>102</v>
      </c>
      <c r="K28" s="13" t="s">
        <v>178</v>
      </c>
      <c r="L28" s="13">
        <v>2021</v>
      </c>
      <c r="M28" s="13" t="s">
        <v>234</v>
      </c>
      <c r="N28" s="13" t="s">
        <v>179</v>
      </c>
      <c r="O28" s="4" t="s">
        <v>180</v>
      </c>
      <c r="P28" s="12">
        <v>3480</v>
      </c>
      <c r="Q28" s="13" t="s">
        <v>177</v>
      </c>
      <c r="R28" s="13" t="s">
        <v>177</v>
      </c>
      <c r="S28" s="13" t="s">
        <v>105</v>
      </c>
      <c r="T28" s="13" t="s">
        <v>181</v>
      </c>
      <c r="U28" s="14">
        <v>44348</v>
      </c>
      <c r="V28" s="14">
        <v>44377</v>
      </c>
      <c r="W28" s="13" t="s">
        <v>108</v>
      </c>
      <c r="X28" s="13" t="s">
        <v>182</v>
      </c>
      <c r="Y28" s="13" t="s">
        <v>177</v>
      </c>
      <c r="Z28" s="6" t="s">
        <v>177</v>
      </c>
      <c r="AA28" s="6" t="s">
        <v>177</v>
      </c>
      <c r="AB28" s="23">
        <v>21</v>
      </c>
      <c r="AC28" s="13">
        <v>1</v>
      </c>
      <c r="AD28" s="23">
        <v>21</v>
      </c>
      <c r="AE28" s="13" t="s">
        <v>175</v>
      </c>
      <c r="AF28" s="14">
        <v>44378</v>
      </c>
      <c r="AG28" s="14">
        <v>44378</v>
      </c>
    </row>
    <row r="29" spans="1:33" ht="28.8" x14ac:dyDescent="0.3">
      <c r="A29" s="13">
        <v>2021</v>
      </c>
      <c r="B29" s="20">
        <v>44287</v>
      </c>
      <c r="C29" s="20">
        <v>44377</v>
      </c>
      <c r="D29" s="13" t="s">
        <v>84</v>
      </c>
      <c r="E29" s="13" t="s">
        <v>175</v>
      </c>
      <c r="F29" s="13" t="s">
        <v>87</v>
      </c>
      <c r="G29" s="13" t="s">
        <v>176</v>
      </c>
      <c r="H29" s="13" t="s">
        <v>95</v>
      </c>
      <c r="I29" s="13" t="s">
        <v>177</v>
      </c>
      <c r="J29" s="13" t="s">
        <v>102</v>
      </c>
      <c r="K29" s="13" t="s">
        <v>178</v>
      </c>
      <c r="L29" s="13">
        <v>2021</v>
      </c>
      <c r="M29" s="13" t="s">
        <v>234</v>
      </c>
      <c r="N29" s="13" t="s">
        <v>179</v>
      </c>
      <c r="O29" s="4" t="s">
        <v>180</v>
      </c>
      <c r="P29" s="12">
        <v>2500</v>
      </c>
      <c r="Q29" s="13" t="s">
        <v>177</v>
      </c>
      <c r="R29" s="13" t="s">
        <v>177</v>
      </c>
      <c r="S29" s="13" t="s">
        <v>105</v>
      </c>
      <c r="T29" s="13" t="s">
        <v>181</v>
      </c>
      <c r="U29" s="14">
        <v>44348</v>
      </c>
      <c r="V29" s="14">
        <v>44377</v>
      </c>
      <c r="W29" s="13" t="s">
        <v>108</v>
      </c>
      <c r="X29" s="13" t="s">
        <v>182</v>
      </c>
      <c r="Y29" s="13" t="s">
        <v>177</v>
      </c>
      <c r="Z29" s="6" t="s">
        <v>177</v>
      </c>
      <c r="AA29" s="6" t="s">
        <v>177</v>
      </c>
      <c r="AB29" s="23">
        <v>22</v>
      </c>
      <c r="AC29" s="13">
        <v>1</v>
      </c>
      <c r="AD29" s="23">
        <v>22</v>
      </c>
      <c r="AE29" s="13" t="s">
        <v>175</v>
      </c>
      <c r="AF29" s="14">
        <v>44378</v>
      </c>
      <c r="AG29" s="14">
        <v>44378</v>
      </c>
    </row>
    <row r="30" spans="1:33" ht="28.8" x14ac:dyDescent="0.3">
      <c r="A30" s="13">
        <v>2021</v>
      </c>
      <c r="B30" s="20">
        <v>44287</v>
      </c>
      <c r="C30" s="20">
        <v>44377</v>
      </c>
      <c r="D30" s="13" t="s">
        <v>84</v>
      </c>
      <c r="E30" s="13" t="s">
        <v>175</v>
      </c>
      <c r="F30" s="13" t="s">
        <v>87</v>
      </c>
      <c r="G30" s="13" t="s">
        <v>176</v>
      </c>
      <c r="H30" s="13" t="s">
        <v>95</v>
      </c>
      <c r="I30" s="13" t="s">
        <v>177</v>
      </c>
      <c r="J30" s="13" t="s">
        <v>102</v>
      </c>
      <c r="K30" s="13" t="s">
        <v>178</v>
      </c>
      <c r="L30" s="13">
        <v>2021</v>
      </c>
      <c r="M30" s="13" t="s">
        <v>234</v>
      </c>
      <c r="N30" s="13" t="s">
        <v>179</v>
      </c>
      <c r="O30" s="4" t="s">
        <v>180</v>
      </c>
      <c r="P30" s="12">
        <v>5000</v>
      </c>
      <c r="Q30" s="13" t="s">
        <v>177</v>
      </c>
      <c r="R30" s="13" t="s">
        <v>177</v>
      </c>
      <c r="S30" s="13" t="s">
        <v>105</v>
      </c>
      <c r="T30" s="13" t="s">
        <v>181</v>
      </c>
      <c r="U30" s="14">
        <v>44348</v>
      </c>
      <c r="V30" s="14">
        <v>44377</v>
      </c>
      <c r="W30" s="13" t="s">
        <v>108</v>
      </c>
      <c r="X30" s="13" t="s">
        <v>182</v>
      </c>
      <c r="Y30" s="13" t="s">
        <v>177</v>
      </c>
      <c r="Z30" s="6" t="s">
        <v>177</v>
      </c>
      <c r="AA30" s="6" t="s">
        <v>177</v>
      </c>
      <c r="AB30" s="23">
        <v>23</v>
      </c>
      <c r="AC30" s="13">
        <v>1</v>
      </c>
      <c r="AD30" s="23">
        <v>23</v>
      </c>
      <c r="AE30" s="13" t="s">
        <v>175</v>
      </c>
      <c r="AF30" s="14">
        <v>44378</v>
      </c>
      <c r="AG30" s="14">
        <v>44378</v>
      </c>
    </row>
    <row r="31" spans="1:33" ht="28.8" x14ac:dyDescent="0.3">
      <c r="A31" s="13">
        <v>2021</v>
      </c>
      <c r="B31" s="20">
        <v>44287</v>
      </c>
      <c r="C31" s="20">
        <v>44377</v>
      </c>
      <c r="D31" s="13" t="s">
        <v>84</v>
      </c>
      <c r="E31" s="13" t="s">
        <v>175</v>
      </c>
      <c r="F31" s="13" t="s">
        <v>87</v>
      </c>
      <c r="G31" s="13" t="s">
        <v>176</v>
      </c>
      <c r="H31" s="13" t="s">
        <v>95</v>
      </c>
      <c r="I31" s="13" t="s">
        <v>177</v>
      </c>
      <c r="J31" s="13" t="s">
        <v>102</v>
      </c>
      <c r="K31" s="13" t="s">
        <v>178</v>
      </c>
      <c r="L31" s="13">
        <v>2021</v>
      </c>
      <c r="M31" s="13" t="s">
        <v>234</v>
      </c>
      <c r="N31" s="13" t="s">
        <v>179</v>
      </c>
      <c r="O31" s="4" t="s">
        <v>180</v>
      </c>
      <c r="P31" s="12">
        <v>5000</v>
      </c>
      <c r="Q31" s="13" t="s">
        <v>177</v>
      </c>
      <c r="R31" s="13" t="s">
        <v>177</v>
      </c>
      <c r="S31" s="13" t="s">
        <v>105</v>
      </c>
      <c r="T31" s="13" t="s">
        <v>181</v>
      </c>
      <c r="U31" s="14">
        <v>44348</v>
      </c>
      <c r="V31" s="14">
        <v>44377</v>
      </c>
      <c r="W31" s="13" t="s">
        <v>108</v>
      </c>
      <c r="X31" s="13" t="s">
        <v>182</v>
      </c>
      <c r="Y31" s="13" t="s">
        <v>177</v>
      </c>
      <c r="Z31" s="6" t="s">
        <v>177</v>
      </c>
      <c r="AA31" s="6" t="s">
        <v>177</v>
      </c>
      <c r="AB31" s="23">
        <v>24</v>
      </c>
      <c r="AC31" s="13">
        <v>1</v>
      </c>
      <c r="AD31" s="23">
        <v>24</v>
      </c>
      <c r="AE31" s="13" t="s">
        <v>175</v>
      </c>
      <c r="AF31" s="14">
        <v>44378</v>
      </c>
      <c r="AG31" s="14">
        <v>44378</v>
      </c>
    </row>
    <row r="32" spans="1:33" ht="28.8" x14ac:dyDescent="0.3">
      <c r="A32" s="13">
        <v>2021</v>
      </c>
      <c r="B32" s="20">
        <v>44287</v>
      </c>
      <c r="C32" s="20">
        <v>44377</v>
      </c>
      <c r="D32" s="13" t="s">
        <v>84</v>
      </c>
      <c r="E32" s="13" t="s">
        <v>175</v>
      </c>
      <c r="F32" s="13" t="s">
        <v>87</v>
      </c>
      <c r="G32" s="13" t="s">
        <v>176</v>
      </c>
      <c r="H32" s="13" t="s">
        <v>95</v>
      </c>
      <c r="I32" s="13" t="s">
        <v>177</v>
      </c>
      <c r="J32" s="13" t="s">
        <v>102</v>
      </c>
      <c r="K32" s="13" t="s">
        <v>178</v>
      </c>
      <c r="L32" s="13">
        <v>2021</v>
      </c>
      <c r="M32" s="13" t="s">
        <v>234</v>
      </c>
      <c r="N32" s="13" t="s">
        <v>179</v>
      </c>
      <c r="O32" s="4" t="s">
        <v>180</v>
      </c>
      <c r="P32" s="15">
        <v>2320</v>
      </c>
      <c r="Q32" s="13" t="s">
        <v>177</v>
      </c>
      <c r="R32" s="13" t="s">
        <v>177</v>
      </c>
      <c r="S32" s="13" t="s">
        <v>105</v>
      </c>
      <c r="T32" s="13" t="s">
        <v>181</v>
      </c>
      <c r="U32" s="14">
        <v>44348</v>
      </c>
      <c r="V32" s="14">
        <v>44377</v>
      </c>
      <c r="W32" s="13" t="s">
        <v>108</v>
      </c>
      <c r="X32" s="13" t="s">
        <v>182</v>
      </c>
      <c r="Y32" s="13" t="s">
        <v>177</v>
      </c>
      <c r="Z32" s="6" t="s">
        <v>177</v>
      </c>
      <c r="AA32" s="6" t="s">
        <v>177</v>
      </c>
      <c r="AB32" s="23">
        <v>25</v>
      </c>
      <c r="AC32" s="13">
        <v>1</v>
      </c>
      <c r="AD32" s="23">
        <v>25</v>
      </c>
      <c r="AE32" s="13" t="s">
        <v>175</v>
      </c>
      <c r="AF32" s="14">
        <v>44378</v>
      </c>
      <c r="AG32" s="14">
        <v>44378</v>
      </c>
    </row>
    <row r="33" spans="1:33" ht="28.8" x14ac:dyDescent="0.3">
      <c r="A33" s="13">
        <v>2021</v>
      </c>
      <c r="B33" s="20">
        <v>44287</v>
      </c>
      <c r="C33" s="20">
        <v>44377</v>
      </c>
      <c r="D33" s="13" t="s">
        <v>84</v>
      </c>
      <c r="E33" s="13" t="s">
        <v>175</v>
      </c>
      <c r="F33" s="13" t="s">
        <v>87</v>
      </c>
      <c r="G33" s="13" t="s">
        <v>176</v>
      </c>
      <c r="H33" s="13" t="s">
        <v>95</v>
      </c>
      <c r="I33" s="13" t="s">
        <v>177</v>
      </c>
      <c r="J33" s="13" t="s">
        <v>102</v>
      </c>
      <c r="K33" s="13" t="s">
        <v>178</v>
      </c>
      <c r="L33" s="13">
        <v>2021</v>
      </c>
      <c r="M33" s="13" t="s">
        <v>234</v>
      </c>
      <c r="N33" s="13" t="s">
        <v>179</v>
      </c>
      <c r="O33" s="4" t="s">
        <v>180</v>
      </c>
      <c r="P33" s="12">
        <v>8000</v>
      </c>
      <c r="Q33" s="13" t="s">
        <v>177</v>
      </c>
      <c r="R33" s="13" t="s">
        <v>177</v>
      </c>
      <c r="S33" s="13" t="s">
        <v>105</v>
      </c>
      <c r="T33" s="13" t="s">
        <v>181</v>
      </c>
      <c r="U33" s="14">
        <v>44348</v>
      </c>
      <c r="V33" s="14">
        <v>44377</v>
      </c>
      <c r="W33" s="13" t="s">
        <v>108</v>
      </c>
      <c r="X33" s="13" t="s">
        <v>182</v>
      </c>
      <c r="Y33" s="13" t="s">
        <v>177</v>
      </c>
      <c r="Z33" s="6" t="s">
        <v>177</v>
      </c>
      <c r="AA33" s="6" t="s">
        <v>177</v>
      </c>
      <c r="AB33" s="23">
        <v>26</v>
      </c>
      <c r="AC33" s="13">
        <v>1</v>
      </c>
      <c r="AD33" s="23">
        <v>26</v>
      </c>
      <c r="AE33" s="13" t="s">
        <v>175</v>
      </c>
      <c r="AF33" s="14">
        <v>44378</v>
      </c>
      <c r="AG33" s="14">
        <v>44378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H8:H198" xr:uid="{00000000-0002-0000-0000-000002000000}">
      <formula1>Hidden_37</formula1>
    </dataValidation>
    <dataValidation type="list" allowBlank="1" showErrorMessage="1" sqref="J8:J198" xr:uid="{00000000-0002-0000-0000-000003000000}">
      <formula1>Hidden_49</formula1>
    </dataValidation>
    <dataValidation type="list" allowBlank="1" showErrorMessage="1" sqref="S8:S198" xr:uid="{00000000-0002-0000-0000-000004000000}">
      <formula1>Hidden_518</formula1>
    </dataValidation>
    <dataValidation type="list" allowBlank="1" showErrorMessage="1" sqref="W8:W19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54A5-01F7-47DA-8E47-5FCF1056B40A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I5" sqref="I5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3">
        <v>1</v>
      </c>
      <c r="B4" s="3" t="s">
        <v>177</v>
      </c>
      <c r="C4" s="3" t="s">
        <v>177</v>
      </c>
      <c r="D4" s="3" t="s">
        <v>177</v>
      </c>
      <c r="E4" s="7">
        <v>0</v>
      </c>
      <c r="F4" s="7">
        <v>0</v>
      </c>
      <c r="G4" s="7">
        <v>0</v>
      </c>
      <c r="H4" s="3" t="s">
        <v>177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9"/>
  <sheetViews>
    <sheetView tabSelected="1" topLeftCell="I3" workbookViewId="0">
      <selection activeCell="L31" sqref="L31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35.33203125" customWidth="1"/>
    <col min="5" max="5" width="76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81.10937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3.8" customHeight="1" x14ac:dyDescent="0.3">
      <c r="A4" s="13">
        <v>1</v>
      </c>
      <c r="B4" s="20">
        <v>44287</v>
      </c>
      <c r="C4" s="11">
        <v>0</v>
      </c>
      <c r="D4" s="10" t="s">
        <v>232</v>
      </c>
      <c r="E4" s="8" t="s">
        <v>293</v>
      </c>
      <c r="F4" s="8" t="s">
        <v>233</v>
      </c>
      <c r="G4" s="22">
        <v>2500</v>
      </c>
      <c r="H4" s="22">
        <v>2500</v>
      </c>
      <c r="I4" s="20">
        <v>44287</v>
      </c>
      <c r="J4" s="20">
        <v>44316</v>
      </c>
      <c r="K4" s="21">
        <v>45</v>
      </c>
      <c r="L4" s="18" t="s">
        <v>249</v>
      </c>
    </row>
    <row r="5" spans="1:12" ht="30" customHeight="1" x14ac:dyDescent="0.3">
      <c r="A5" s="13">
        <v>2</v>
      </c>
      <c r="B5" s="20">
        <v>44287</v>
      </c>
      <c r="C5" s="11">
        <v>0</v>
      </c>
      <c r="D5" s="10" t="s">
        <v>232</v>
      </c>
      <c r="E5" s="8" t="s">
        <v>287</v>
      </c>
      <c r="F5" s="8" t="s">
        <v>233</v>
      </c>
      <c r="G5" s="22">
        <v>3480</v>
      </c>
      <c r="H5" s="22">
        <v>3480</v>
      </c>
      <c r="I5" s="20">
        <v>44287</v>
      </c>
      <c r="J5" s="20">
        <v>44316</v>
      </c>
      <c r="K5" s="21" t="s">
        <v>235</v>
      </c>
      <c r="L5" s="18" t="s">
        <v>242</v>
      </c>
    </row>
    <row r="6" spans="1:12" ht="29.4" customHeight="1" x14ac:dyDescent="0.3">
      <c r="A6" s="13">
        <v>3</v>
      </c>
      <c r="B6" s="20">
        <v>44287</v>
      </c>
      <c r="C6" s="11">
        <v>0</v>
      </c>
      <c r="D6" s="10" t="s">
        <v>232</v>
      </c>
      <c r="E6" s="8" t="s">
        <v>290</v>
      </c>
      <c r="F6" s="8" t="s">
        <v>233</v>
      </c>
      <c r="G6" s="22">
        <v>3000</v>
      </c>
      <c r="H6" s="22">
        <v>3000</v>
      </c>
      <c r="I6" s="20">
        <v>44287</v>
      </c>
      <c r="J6" s="20">
        <v>44316</v>
      </c>
      <c r="K6" s="21" t="s">
        <v>236</v>
      </c>
      <c r="L6" s="10" t="s">
        <v>243</v>
      </c>
    </row>
    <row r="7" spans="1:12" ht="31.8" customHeight="1" x14ac:dyDescent="0.3">
      <c r="A7" s="13">
        <v>4</v>
      </c>
      <c r="B7" s="20">
        <v>44287</v>
      </c>
      <c r="C7" s="11">
        <v>0</v>
      </c>
      <c r="D7" s="10" t="s">
        <v>232</v>
      </c>
      <c r="E7" s="8" t="s">
        <v>292</v>
      </c>
      <c r="F7" s="8" t="s">
        <v>233</v>
      </c>
      <c r="G7" s="22">
        <v>5000</v>
      </c>
      <c r="H7" s="22">
        <v>5000</v>
      </c>
      <c r="I7" s="20">
        <v>44287</v>
      </c>
      <c r="J7" s="20">
        <v>44316</v>
      </c>
      <c r="K7" s="21" t="s">
        <v>237</v>
      </c>
      <c r="L7" s="10" t="s">
        <v>246</v>
      </c>
    </row>
    <row r="8" spans="1:12" ht="32.4" customHeight="1" x14ac:dyDescent="0.3">
      <c r="A8" s="13">
        <v>5</v>
      </c>
      <c r="B8" s="20">
        <v>44287</v>
      </c>
      <c r="C8" s="11">
        <v>0</v>
      </c>
      <c r="D8" s="10" t="s">
        <v>232</v>
      </c>
      <c r="E8" s="8" t="s">
        <v>288</v>
      </c>
      <c r="F8" s="8" t="s">
        <v>233</v>
      </c>
      <c r="G8" s="22">
        <v>2320</v>
      </c>
      <c r="H8" s="22">
        <v>2320</v>
      </c>
      <c r="I8" s="20">
        <v>44287</v>
      </c>
      <c r="J8" s="20">
        <v>44316</v>
      </c>
      <c r="K8" s="21" t="s">
        <v>238</v>
      </c>
      <c r="L8" s="10" t="s">
        <v>248</v>
      </c>
    </row>
    <row r="9" spans="1:12" ht="27" customHeight="1" x14ac:dyDescent="0.3">
      <c r="A9" s="13">
        <v>6</v>
      </c>
      <c r="B9" s="20">
        <v>44287</v>
      </c>
      <c r="C9" s="11">
        <v>0</v>
      </c>
      <c r="D9" s="10" t="s">
        <v>232</v>
      </c>
      <c r="E9" s="25" t="s">
        <v>286</v>
      </c>
      <c r="F9" s="8" t="s">
        <v>233</v>
      </c>
      <c r="G9" s="22">
        <v>8000</v>
      </c>
      <c r="H9" s="22">
        <v>8000</v>
      </c>
      <c r="I9" s="20">
        <v>44287</v>
      </c>
      <c r="J9" s="20">
        <v>44316</v>
      </c>
      <c r="K9" s="21" t="s">
        <v>239</v>
      </c>
      <c r="L9" s="10" t="s">
        <v>247</v>
      </c>
    </row>
    <row r="10" spans="1:12" ht="28.2" customHeight="1" x14ac:dyDescent="0.3">
      <c r="A10" s="13">
        <v>7</v>
      </c>
      <c r="B10" s="20">
        <v>44287</v>
      </c>
      <c r="C10" s="11">
        <v>0</v>
      </c>
      <c r="D10" s="10" t="s">
        <v>232</v>
      </c>
      <c r="E10" s="8" t="s">
        <v>291</v>
      </c>
      <c r="F10" s="8" t="s">
        <v>233</v>
      </c>
      <c r="G10" s="22">
        <v>5000</v>
      </c>
      <c r="H10" s="22">
        <v>5000</v>
      </c>
      <c r="I10" s="20">
        <v>44287</v>
      </c>
      <c r="J10" s="20">
        <v>44316</v>
      </c>
      <c r="K10" s="21" t="s">
        <v>240</v>
      </c>
      <c r="L10" s="10" t="s">
        <v>245</v>
      </c>
    </row>
    <row r="11" spans="1:12" ht="30.6" customHeight="1" x14ac:dyDescent="0.3">
      <c r="A11" s="13">
        <v>8</v>
      </c>
      <c r="B11" s="20">
        <v>44287</v>
      </c>
      <c r="C11" s="11">
        <v>0</v>
      </c>
      <c r="D11" s="10" t="s">
        <v>232</v>
      </c>
      <c r="E11" s="8" t="s">
        <v>289</v>
      </c>
      <c r="F11" s="8" t="s">
        <v>233</v>
      </c>
      <c r="G11" s="22">
        <v>3000</v>
      </c>
      <c r="H11" s="22">
        <v>3000</v>
      </c>
      <c r="I11" s="20">
        <v>44287</v>
      </c>
      <c r="J11" s="20">
        <v>44316</v>
      </c>
      <c r="K11" s="21" t="s">
        <v>241</v>
      </c>
      <c r="L11" s="10" t="s">
        <v>244</v>
      </c>
    </row>
    <row r="12" spans="1:12" ht="25.8" customHeight="1" x14ac:dyDescent="0.3">
      <c r="A12" s="13">
        <v>9</v>
      </c>
      <c r="B12" s="14">
        <v>44317</v>
      </c>
      <c r="C12" s="11">
        <v>0</v>
      </c>
      <c r="D12" s="10" t="s">
        <v>232</v>
      </c>
      <c r="E12" s="8" t="s">
        <v>300</v>
      </c>
      <c r="F12" s="8" t="s">
        <v>233</v>
      </c>
      <c r="G12" s="12">
        <v>8000</v>
      </c>
      <c r="H12" s="12">
        <v>8000</v>
      </c>
      <c r="I12" s="14">
        <v>44317</v>
      </c>
      <c r="J12" s="14">
        <v>44347</v>
      </c>
      <c r="K12" s="16" t="s">
        <v>250</v>
      </c>
      <c r="L12" s="18" t="s">
        <v>268</v>
      </c>
    </row>
    <row r="13" spans="1:12" ht="28.8" x14ac:dyDescent="0.3">
      <c r="A13" s="13">
        <v>10</v>
      </c>
      <c r="B13" s="14">
        <v>44317</v>
      </c>
      <c r="C13" s="11">
        <v>0</v>
      </c>
      <c r="D13" s="10" t="s">
        <v>232</v>
      </c>
      <c r="E13" s="8" t="s">
        <v>296</v>
      </c>
      <c r="F13" s="8" t="s">
        <v>233</v>
      </c>
      <c r="G13" s="12">
        <v>3000</v>
      </c>
      <c r="H13" s="12">
        <v>3000</v>
      </c>
      <c r="I13" s="14">
        <v>44317</v>
      </c>
      <c r="J13" s="14">
        <v>44347</v>
      </c>
      <c r="K13" s="16" t="s">
        <v>251</v>
      </c>
      <c r="L13" s="17" t="s">
        <v>269</v>
      </c>
    </row>
    <row r="14" spans="1:12" ht="28.8" x14ac:dyDescent="0.3">
      <c r="A14" s="13">
        <v>11</v>
      </c>
      <c r="B14" s="14">
        <v>44317</v>
      </c>
      <c r="C14" s="11">
        <v>0</v>
      </c>
      <c r="D14" s="10" t="s">
        <v>232</v>
      </c>
      <c r="E14" s="8" t="s">
        <v>299</v>
      </c>
      <c r="F14" s="8" t="s">
        <v>233</v>
      </c>
      <c r="G14" s="12">
        <v>3480</v>
      </c>
      <c r="H14" s="12">
        <v>3480</v>
      </c>
      <c r="I14" s="14">
        <v>44317</v>
      </c>
      <c r="J14" s="14">
        <v>44347</v>
      </c>
      <c r="K14" s="16" t="s">
        <v>252</v>
      </c>
      <c r="L14" s="17" t="s">
        <v>270</v>
      </c>
    </row>
    <row r="15" spans="1:12" ht="28.8" x14ac:dyDescent="0.3">
      <c r="A15" s="13">
        <v>12</v>
      </c>
      <c r="B15" s="14">
        <v>44317</v>
      </c>
      <c r="C15" s="11">
        <v>0</v>
      </c>
      <c r="D15" s="10" t="s">
        <v>232</v>
      </c>
      <c r="E15" s="8" t="s">
        <v>299</v>
      </c>
      <c r="F15" s="8" t="s">
        <v>233</v>
      </c>
      <c r="G15" s="12">
        <v>3480</v>
      </c>
      <c r="H15" s="12">
        <v>3480</v>
      </c>
      <c r="I15" s="14">
        <v>44317</v>
      </c>
      <c r="J15" s="14">
        <v>44347</v>
      </c>
      <c r="K15" s="16" t="s">
        <v>253</v>
      </c>
      <c r="L15" s="17" t="s">
        <v>271</v>
      </c>
    </row>
    <row r="16" spans="1:12" ht="28.8" x14ac:dyDescent="0.3">
      <c r="A16" s="13">
        <v>13</v>
      </c>
      <c r="B16" s="14">
        <v>44317</v>
      </c>
      <c r="C16" s="11">
        <v>0</v>
      </c>
      <c r="D16" s="10" t="s">
        <v>232</v>
      </c>
      <c r="E16" s="8" t="s">
        <v>295</v>
      </c>
      <c r="F16" s="8" t="s">
        <v>233</v>
      </c>
      <c r="G16" s="12">
        <v>5000</v>
      </c>
      <c r="H16" s="12">
        <v>5000</v>
      </c>
      <c r="I16" s="14">
        <v>44317</v>
      </c>
      <c r="J16" s="14">
        <v>44347</v>
      </c>
      <c r="K16" s="16" t="s">
        <v>254</v>
      </c>
      <c r="L16" s="17" t="s">
        <v>272</v>
      </c>
    </row>
    <row r="17" spans="1:12" ht="28.8" x14ac:dyDescent="0.3">
      <c r="A17" s="13">
        <v>14</v>
      </c>
      <c r="B17" s="14">
        <v>44317</v>
      </c>
      <c r="C17" s="11">
        <v>0</v>
      </c>
      <c r="D17" s="10" t="s">
        <v>232</v>
      </c>
      <c r="E17" s="8" t="s">
        <v>302</v>
      </c>
      <c r="F17" s="8" t="s">
        <v>233</v>
      </c>
      <c r="G17" s="12">
        <v>2500</v>
      </c>
      <c r="H17" s="12">
        <v>2500</v>
      </c>
      <c r="I17" s="14">
        <v>44317</v>
      </c>
      <c r="J17" s="14">
        <v>44347</v>
      </c>
      <c r="K17" s="16" t="s">
        <v>255</v>
      </c>
      <c r="L17" s="17" t="s">
        <v>273</v>
      </c>
    </row>
    <row r="18" spans="1:12" ht="28.8" x14ac:dyDescent="0.3">
      <c r="A18" s="13">
        <v>15</v>
      </c>
      <c r="B18" s="14">
        <v>44317</v>
      </c>
      <c r="C18" s="11">
        <v>0</v>
      </c>
      <c r="D18" s="10" t="s">
        <v>232</v>
      </c>
      <c r="E18" s="8" t="s">
        <v>310</v>
      </c>
      <c r="F18" s="8" t="s">
        <v>233</v>
      </c>
      <c r="G18" s="12">
        <v>5000</v>
      </c>
      <c r="H18" s="12">
        <v>5000</v>
      </c>
      <c r="I18" s="14">
        <v>44317</v>
      </c>
      <c r="J18" s="14">
        <v>44347</v>
      </c>
      <c r="K18" s="16" t="s">
        <v>256</v>
      </c>
      <c r="L18" s="17" t="s">
        <v>274</v>
      </c>
    </row>
    <row r="19" spans="1:12" ht="28.8" x14ac:dyDescent="0.3">
      <c r="A19" s="13">
        <v>16</v>
      </c>
      <c r="B19" s="14">
        <v>44317</v>
      </c>
      <c r="C19" s="11">
        <v>0</v>
      </c>
      <c r="D19" s="10" t="s">
        <v>232</v>
      </c>
      <c r="E19" s="8" t="s">
        <v>294</v>
      </c>
      <c r="F19" s="8" t="s">
        <v>233</v>
      </c>
      <c r="G19" s="12">
        <v>5000</v>
      </c>
      <c r="H19" s="12">
        <v>5000</v>
      </c>
      <c r="I19" s="14">
        <v>44317</v>
      </c>
      <c r="J19" s="14">
        <v>44347</v>
      </c>
      <c r="K19" s="16" t="s">
        <v>257</v>
      </c>
      <c r="L19" s="17" t="s">
        <v>275</v>
      </c>
    </row>
    <row r="20" spans="1:12" ht="28.8" x14ac:dyDescent="0.3">
      <c r="A20" s="13">
        <v>17</v>
      </c>
      <c r="B20" s="14">
        <v>44317</v>
      </c>
      <c r="C20" s="11">
        <v>0</v>
      </c>
      <c r="D20" s="10" t="s">
        <v>232</v>
      </c>
      <c r="E20" s="8" t="s">
        <v>298</v>
      </c>
      <c r="F20" s="8" t="s">
        <v>233</v>
      </c>
      <c r="G20" s="12">
        <v>2320</v>
      </c>
      <c r="H20" s="12">
        <v>2320</v>
      </c>
      <c r="I20" s="14">
        <v>44317</v>
      </c>
      <c r="J20" s="14">
        <v>44347</v>
      </c>
      <c r="K20" s="16" t="s">
        <v>258</v>
      </c>
      <c r="L20" s="17" t="s">
        <v>276</v>
      </c>
    </row>
    <row r="21" spans="1:12" ht="28.8" x14ac:dyDescent="0.3">
      <c r="A21" s="13">
        <v>18</v>
      </c>
      <c r="B21" s="14">
        <v>44317</v>
      </c>
      <c r="C21" s="11">
        <v>0</v>
      </c>
      <c r="D21" s="10" t="s">
        <v>232</v>
      </c>
      <c r="E21" s="8" t="s">
        <v>297</v>
      </c>
      <c r="F21" s="8" t="s">
        <v>233</v>
      </c>
      <c r="G21" s="12">
        <v>3000</v>
      </c>
      <c r="H21" s="12">
        <v>3000</v>
      </c>
      <c r="I21" s="14">
        <v>44317</v>
      </c>
      <c r="J21" s="14">
        <v>44347</v>
      </c>
      <c r="K21" s="16" t="s">
        <v>259</v>
      </c>
      <c r="L21" s="17" t="s">
        <v>277</v>
      </c>
    </row>
    <row r="22" spans="1:12" ht="28.8" x14ac:dyDescent="0.3">
      <c r="A22" s="13">
        <v>19</v>
      </c>
      <c r="B22" s="14">
        <v>44348</v>
      </c>
      <c r="C22" s="11">
        <v>0</v>
      </c>
      <c r="D22" s="10" t="s">
        <v>232</v>
      </c>
      <c r="E22" s="8" t="s">
        <v>309</v>
      </c>
      <c r="F22" s="8" t="s">
        <v>233</v>
      </c>
      <c r="G22" s="12">
        <v>3480</v>
      </c>
      <c r="H22" s="12">
        <v>3480</v>
      </c>
      <c r="I22" s="14">
        <v>44348</v>
      </c>
      <c r="J22" s="26">
        <v>44377</v>
      </c>
      <c r="K22" s="16" t="s">
        <v>260</v>
      </c>
      <c r="L22" s="17" t="s">
        <v>285</v>
      </c>
    </row>
    <row r="23" spans="1:12" ht="28.8" x14ac:dyDescent="0.3">
      <c r="A23" s="13">
        <v>20</v>
      </c>
      <c r="B23" s="14">
        <v>44348</v>
      </c>
      <c r="C23" s="11">
        <v>0</v>
      </c>
      <c r="D23" s="10" t="s">
        <v>232</v>
      </c>
      <c r="E23" s="8" t="s">
        <v>308</v>
      </c>
      <c r="F23" s="8" t="s">
        <v>233</v>
      </c>
      <c r="G23" s="12">
        <v>3480</v>
      </c>
      <c r="H23" s="12">
        <v>3480</v>
      </c>
      <c r="I23" s="14">
        <v>44348</v>
      </c>
      <c r="J23" s="26">
        <v>44377</v>
      </c>
      <c r="K23" s="16" t="s">
        <v>261</v>
      </c>
      <c r="L23" s="17" t="s">
        <v>278</v>
      </c>
    </row>
    <row r="24" spans="1:12" ht="28.8" x14ac:dyDescent="0.3">
      <c r="A24" s="13">
        <v>21</v>
      </c>
      <c r="B24" s="14">
        <v>44348</v>
      </c>
      <c r="C24" s="11">
        <v>0</v>
      </c>
      <c r="D24" s="10" t="s">
        <v>232</v>
      </c>
      <c r="E24" s="8" t="s">
        <v>301</v>
      </c>
      <c r="F24" s="8" t="s">
        <v>233</v>
      </c>
      <c r="G24" s="12">
        <v>2500</v>
      </c>
      <c r="H24" s="12">
        <v>2500</v>
      </c>
      <c r="I24" s="14">
        <v>44348</v>
      </c>
      <c r="J24" s="26">
        <v>44377</v>
      </c>
      <c r="K24" s="16" t="s">
        <v>262</v>
      </c>
      <c r="L24" s="17" t="s">
        <v>284</v>
      </c>
    </row>
    <row r="25" spans="1:12" ht="28.8" x14ac:dyDescent="0.3">
      <c r="A25" s="13">
        <v>22</v>
      </c>
      <c r="B25" s="14">
        <v>44348</v>
      </c>
      <c r="C25" s="11">
        <v>0</v>
      </c>
      <c r="D25" s="10" t="s">
        <v>232</v>
      </c>
      <c r="E25" s="8" t="s">
        <v>303</v>
      </c>
      <c r="F25" s="8" t="s">
        <v>233</v>
      </c>
      <c r="G25" s="12">
        <v>5000</v>
      </c>
      <c r="H25" s="12">
        <v>5000</v>
      </c>
      <c r="I25" s="14">
        <v>44348</v>
      </c>
      <c r="J25" s="26">
        <v>44377</v>
      </c>
      <c r="K25" s="16" t="s">
        <v>263</v>
      </c>
      <c r="L25" s="17" t="s">
        <v>279</v>
      </c>
    </row>
    <row r="26" spans="1:12" ht="28.8" x14ac:dyDescent="0.3">
      <c r="A26" s="13">
        <v>23</v>
      </c>
      <c r="B26" s="14">
        <v>44348</v>
      </c>
      <c r="C26" s="11">
        <v>0</v>
      </c>
      <c r="D26" s="10" t="s">
        <v>232</v>
      </c>
      <c r="E26" s="8" t="s">
        <v>307</v>
      </c>
      <c r="F26" s="8" t="s">
        <v>233</v>
      </c>
      <c r="G26" s="12">
        <v>2320</v>
      </c>
      <c r="H26" s="12">
        <v>2320</v>
      </c>
      <c r="I26" s="14">
        <v>44348</v>
      </c>
      <c r="J26" s="26">
        <v>44377</v>
      </c>
      <c r="K26" s="16" t="s">
        <v>264</v>
      </c>
      <c r="L26" s="17" t="s">
        <v>280</v>
      </c>
    </row>
    <row r="27" spans="1:12" ht="28.8" x14ac:dyDescent="0.3">
      <c r="A27" s="13">
        <v>24</v>
      </c>
      <c r="B27" s="14">
        <v>44348</v>
      </c>
      <c r="C27" s="11">
        <v>0</v>
      </c>
      <c r="D27" s="10" t="s">
        <v>232</v>
      </c>
      <c r="E27" s="8" t="s">
        <v>306</v>
      </c>
      <c r="F27" s="8" t="s">
        <v>233</v>
      </c>
      <c r="G27" s="12">
        <v>8000</v>
      </c>
      <c r="H27" s="12">
        <v>8000</v>
      </c>
      <c r="I27" s="14">
        <v>44348</v>
      </c>
      <c r="J27" s="26">
        <v>44377</v>
      </c>
      <c r="K27" s="16" t="s">
        <v>265</v>
      </c>
      <c r="L27" s="17" t="s">
        <v>281</v>
      </c>
    </row>
    <row r="28" spans="1:12" ht="28.8" x14ac:dyDescent="0.3">
      <c r="A28" s="13">
        <v>25</v>
      </c>
      <c r="B28" s="14">
        <v>44348</v>
      </c>
      <c r="C28" s="11">
        <v>0</v>
      </c>
      <c r="D28" s="10" t="s">
        <v>232</v>
      </c>
      <c r="E28" s="8" t="s">
        <v>305</v>
      </c>
      <c r="F28" s="8" t="s">
        <v>233</v>
      </c>
      <c r="G28" s="15">
        <v>5000</v>
      </c>
      <c r="H28" s="15">
        <v>5000</v>
      </c>
      <c r="I28" s="14">
        <v>44348</v>
      </c>
      <c r="J28" s="26">
        <v>44377</v>
      </c>
      <c r="K28" s="16" t="s">
        <v>266</v>
      </c>
      <c r="L28" s="17" t="s">
        <v>282</v>
      </c>
    </row>
    <row r="29" spans="1:12" ht="28.8" x14ac:dyDescent="0.3">
      <c r="A29" s="13">
        <v>26</v>
      </c>
      <c r="B29" s="14">
        <v>44348</v>
      </c>
      <c r="C29" s="11">
        <v>0</v>
      </c>
      <c r="D29" s="10" t="s">
        <v>232</v>
      </c>
      <c r="E29" s="8" t="s">
        <v>304</v>
      </c>
      <c r="F29" s="8" t="s">
        <v>233</v>
      </c>
      <c r="G29" s="12">
        <v>3000</v>
      </c>
      <c r="H29" s="12">
        <v>3000</v>
      </c>
      <c r="I29" s="14">
        <v>44348</v>
      </c>
      <c r="J29" s="26">
        <v>44377</v>
      </c>
      <c r="K29" s="16" t="s">
        <v>267</v>
      </c>
      <c r="L29" s="17" t="s">
        <v>283</v>
      </c>
    </row>
  </sheetData>
  <hyperlinks>
    <hyperlink ref="E4:F4" r:id="rId1" display="https://goo.gl/jxYqrR" xr:uid="{055F72C7-D9A0-470C-B0B8-DB8407E029AA}"/>
    <hyperlink ref="E5:F29" r:id="rId2" display="https://goo.gl/jxYqrR" xr:uid="{833DA93D-2C39-4172-8F35-DEB0777A84CE}"/>
    <hyperlink ref="L5" r:id="rId3" xr:uid="{6E617902-647D-48C5-A991-CC83084FFD7B}"/>
    <hyperlink ref="L4" r:id="rId4" xr:uid="{61EC81D8-C42B-4440-9698-83742DB7F77D}"/>
    <hyperlink ref="L12" r:id="rId5" xr:uid="{14A66D1B-8F3F-43F5-94D8-446806E02605}"/>
    <hyperlink ref="L13" r:id="rId6" xr:uid="{3802FE62-ECCB-4776-AD91-C717659D1DA3}"/>
    <hyperlink ref="L14" r:id="rId7" xr:uid="{AE14827D-8A63-4EAD-9D98-DD76E0F56DD0}"/>
    <hyperlink ref="L15" r:id="rId8" xr:uid="{78906FE8-D72E-462C-A795-AE0DA5981602}"/>
    <hyperlink ref="L16" r:id="rId9" xr:uid="{3A428C2F-8306-4C2B-AB71-77C828A0788B}"/>
    <hyperlink ref="L17" r:id="rId10" xr:uid="{03D70041-20B0-42A9-8DAE-81D1543AC701}"/>
    <hyperlink ref="L18" r:id="rId11" xr:uid="{B2B4955C-FD2C-4AFD-85FF-C12436887B09}"/>
    <hyperlink ref="L19" r:id="rId12" xr:uid="{378A398D-B01D-41DE-8256-1340A646A156}"/>
    <hyperlink ref="L20" r:id="rId13" xr:uid="{451F8782-B62E-4A8C-9EBA-74C7B23584D5}"/>
    <hyperlink ref="L21" r:id="rId14" xr:uid="{77191212-51BF-4DAD-BD14-BBAB53216DF0}"/>
    <hyperlink ref="L23" r:id="rId15" xr:uid="{3828EBAF-56C5-4FFA-B527-F3BB8CDCE75D}"/>
    <hyperlink ref="L25" r:id="rId16" xr:uid="{B0794983-E38E-4B62-9A4A-8DB12CC3B512}"/>
    <hyperlink ref="L26" r:id="rId17" xr:uid="{D73E4648-30DF-4F71-8600-640105F2EB37}"/>
    <hyperlink ref="L27" r:id="rId18" xr:uid="{34DE53C9-F869-492D-966E-F624A5209E3E}"/>
    <hyperlink ref="L28" r:id="rId19" xr:uid="{FE2D6069-A0C9-49C2-A06C-13634ED9F610}"/>
    <hyperlink ref="L29" r:id="rId20" xr:uid="{BD212D31-BABE-4702-99BD-ED29892FF07D}"/>
    <hyperlink ref="L24" r:id="rId21" xr:uid="{8A016988-309C-406C-BFAF-049E2E986868}"/>
    <hyperlink ref="L22" r:id="rId22" xr:uid="{61CF46FF-8D13-48CB-846D-1B027C1F8C27}"/>
    <hyperlink ref="E29:F29" r:id="rId23" display="https://goo.gl/jxYqrR" xr:uid="{21B2CC80-7BFC-4B31-A06C-9F28D775C350}"/>
    <hyperlink ref="E9" r:id="rId24" xr:uid="{06183966-A25A-4EA4-A2E8-616C6A4DD8E1}"/>
    <hyperlink ref="E5" r:id="rId25" xr:uid="{DF9DECBD-6352-4800-BEBA-57CEA600091C}"/>
    <hyperlink ref="E8" r:id="rId26" xr:uid="{8945213E-0598-4F26-82AC-9D7F9053AB60}"/>
    <hyperlink ref="E11" r:id="rId27" xr:uid="{5631B6FC-48D0-457E-9594-8ED3C64F240A}"/>
    <hyperlink ref="E6" r:id="rId28" xr:uid="{11F189F8-525B-41A6-A4D1-A5B4C7F79FC8}"/>
    <hyperlink ref="E10" r:id="rId29" xr:uid="{7ED8F454-2ECD-4CD7-93BA-25EF9F87C90E}"/>
    <hyperlink ref="E7" r:id="rId30" xr:uid="{18752003-8186-426C-ACD4-2D3F310FE373}"/>
    <hyperlink ref="E4" r:id="rId31" xr:uid="{D5902FD3-4558-4DDD-B530-D0072F673157}"/>
    <hyperlink ref="E19" r:id="rId32" xr:uid="{824D96FB-6329-4692-B2FA-E24930620301}"/>
    <hyperlink ref="E16" r:id="rId33" xr:uid="{4575FE24-86BB-422D-BA9E-C366F2C70384}"/>
    <hyperlink ref="E13" r:id="rId34" xr:uid="{40C06B8F-33D2-4C38-9BC2-02118B9699D6}"/>
    <hyperlink ref="E21" r:id="rId35" xr:uid="{0DC591A6-A317-4DD8-B9C1-7889D8472D9C}"/>
    <hyperlink ref="E20" r:id="rId36" xr:uid="{1A7F282F-14D9-41CD-911C-99D1989D8AE8}"/>
    <hyperlink ref="E15" r:id="rId37" xr:uid="{FBF8D640-3C4B-4F4F-90D0-9F7C89F217D8}"/>
    <hyperlink ref="E14" r:id="rId38" xr:uid="{24331A38-A9B6-4C21-9E6E-ACDCDBCFBA76}"/>
    <hyperlink ref="E12" r:id="rId39" xr:uid="{C782F19E-9F6E-45FE-B348-8D31E8AE7598}"/>
    <hyperlink ref="E24" r:id="rId40" xr:uid="{7E7C0896-47FE-4788-9329-413B99045C4A}"/>
    <hyperlink ref="E17" r:id="rId41" xr:uid="{D11F6188-CDCF-42C3-8C8B-BB857D3ABBC6}"/>
    <hyperlink ref="E25" r:id="rId42" xr:uid="{1840DA4B-C326-4DF8-BF72-6FB1C0D308FE}"/>
    <hyperlink ref="E29" r:id="rId43" xr:uid="{2A2E966B-02BB-47D7-99B2-5A2C5B454D78}"/>
    <hyperlink ref="E28" r:id="rId44" xr:uid="{08140EC8-C373-4C20-83D5-B4D1B5667A4A}"/>
    <hyperlink ref="E27" r:id="rId45" xr:uid="{AD593ADC-C79A-4008-BBBB-62EAA2FB77AA}"/>
    <hyperlink ref="E26" r:id="rId46" xr:uid="{F5B6C4E2-A9C3-40C9-B107-3582C7C74254}"/>
    <hyperlink ref="E23" r:id="rId47" xr:uid="{6B2A92B8-2F3B-4049-90FB-CEBB0BDCC91A}"/>
    <hyperlink ref="E22" r:id="rId48" xr:uid="{07503DBF-25A3-48B4-BCE2-2C2A2E509CEB}"/>
    <hyperlink ref="E18" r:id="rId49" xr:uid="{13A4E625-D6E1-4DD0-A156-2176B9050F84}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9"/>
  <sheetViews>
    <sheetView topLeftCell="A6" workbookViewId="0">
      <selection activeCell="H6" sqref="H6"/>
    </sheetView>
  </sheetViews>
  <sheetFormatPr baseColWidth="10" defaultColWidth="8.88671875" defaultRowHeight="14.4" x14ac:dyDescent="0.3"/>
  <cols>
    <col min="1" max="1" width="3.44140625" bestFit="1" customWidth="1"/>
    <col min="2" max="2" width="25.6640625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s="9" t="s">
        <v>183</v>
      </c>
      <c r="C4" s="9" t="s">
        <v>184</v>
      </c>
      <c r="D4" s="9" t="s">
        <v>185</v>
      </c>
      <c r="E4" s="9" t="s">
        <v>186</v>
      </c>
      <c r="F4" s="9" t="s">
        <v>187</v>
      </c>
      <c r="G4" s="9" t="s">
        <v>188</v>
      </c>
      <c r="H4" s="9"/>
      <c r="I4" s="9" t="s">
        <v>177</v>
      </c>
      <c r="J4" t="s">
        <v>229</v>
      </c>
    </row>
    <row r="5" spans="1:10" s="9" customFormat="1" x14ac:dyDescent="0.3">
      <c r="A5" s="9">
        <v>2</v>
      </c>
      <c r="B5" s="9" t="s">
        <v>193</v>
      </c>
      <c r="C5" s="9" t="s">
        <v>194</v>
      </c>
      <c r="D5" s="9" t="s">
        <v>195</v>
      </c>
      <c r="E5" s="9" t="s">
        <v>196</v>
      </c>
      <c r="F5" s="9" t="s">
        <v>197</v>
      </c>
      <c r="G5" s="9" t="s">
        <v>198</v>
      </c>
      <c r="I5" s="9" t="s">
        <v>177</v>
      </c>
      <c r="J5" s="19" t="s">
        <v>229</v>
      </c>
    </row>
    <row r="6" spans="1:10" x14ac:dyDescent="0.3">
      <c r="A6">
        <v>3</v>
      </c>
      <c r="B6" s="9" t="s">
        <v>227</v>
      </c>
      <c r="C6" s="9" t="s">
        <v>224</v>
      </c>
      <c r="D6" s="9" t="s">
        <v>225</v>
      </c>
      <c r="E6" s="9" t="s">
        <v>226</v>
      </c>
      <c r="F6" s="9" t="s">
        <v>227</v>
      </c>
      <c r="G6" s="9" t="s">
        <v>228</v>
      </c>
      <c r="H6" s="9"/>
      <c r="I6" s="9" t="s">
        <v>177</v>
      </c>
      <c r="J6" s="3" t="s">
        <v>229</v>
      </c>
    </row>
    <row r="7" spans="1:10" x14ac:dyDescent="0.3">
      <c r="A7" s="5">
        <v>4</v>
      </c>
      <c r="B7" s="9" t="s">
        <v>230</v>
      </c>
      <c r="C7" s="9" t="s">
        <v>177</v>
      </c>
      <c r="D7" s="9" t="s">
        <v>177</v>
      </c>
      <c r="E7" s="9" t="s">
        <v>177</v>
      </c>
      <c r="F7" s="9" t="s">
        <v>230</v>
      </c>
      <c r="G7" s="9" t="s">
        <v>231</v>
      </c>
      <c r="H7" s="6"/>
      <c r="I7" s="3" t="s">
        <v>177</v>
      </c>
      <c r="J7" s="3" t="s">
        <v>229</v>
      </c>
    </row>
    <row r="8" spans="1:10" x14ac:dyDescent="0.3">
      <c r="A8" s="5">
        <v>5</v>
      </c>
      <c r="B8" s="9" t="s">
        <v>202</v>
      </c>
      <c r="C8" s="9" t="s">
        <v>203</v>
      </c>
      <c r="D8" s="9" t="s">
        <v>204</v>
      </c>
      <c r="E8" s="9" t="s">
        <v>205</v>
      </c>
      <c r="F8" s="9" t="s">
        <v>206</v>
      </c>
      <c r="G8" s="9" t="s">
        <v>207</v>
      </c>
      <c r="H8" s="9"/>
      <c r="I8" s="9" t="s">
        <v>177</v>
      </c>
      <c r="J8" s="3" t="s">
        <v>229</v>
      </c>
    </row>
    <row r="9" spans="1:10" x14ac:dyDescent="0.3">
      <c r="A9">
        <v>6</v>
      </c>
      <c r="B9" s="9" t="s">
        <v>208</v>
      </c>
      <c r="C9" s="9" t="s">
        <v>209</v>
      </c>
      <c r="D9" s="9" t="s">
        <v>210</v>
      </c>
      <c r="E9" s="9" t="s">
        <v>211</v>
      </c>
      <c r="F9" s="9" t="s">
        <v>212</v>
      </c>
      <c r="G9" s="9" t="s">
        <v>213</v>
      </c>
      <c r="H9" s="9"/>
      <c r="I9" s="9" t="s">
        <v>177</v>
      </c>
      <c r="J9" s="3" t="s">
        <v>229</v>
      </c>
    </row>
    <row r="10" spans="1:10" x14ac:dyDescent="0.3">
      <c r="A10">
        <v>7</v>
      </c>
      <c r="B10" s="9" t="s">
        <v>214</v>
      </c>
      <c r="C10" s="9" t="s">
        <v>215</v>
      </c>
      <c r="D10" s="9" t="s">
        <v>216</v>
      </c>
      <c r="E10" s="9" t="s">
        <v>217</v>
      </c>
      <c r="F10" s="9" t="s">
        <v>214</v>
      </c>
      <c r="G10" s="9" t="s">
        <v>218</v>
      </c>
      <c r="H10" s="9"/>
      <c r="I10" s="9" t="s">
        <v>177</v>
      </c>
      <c r="J10" s="3" t="s">
        <v>229</v>
      </c>
    </row>
    <row r="11" spans="1:10" x14ac:dyDescent="0.3">
      <c r="A11">
        <v>8</v>
      </c>
      <c r="B11" s="9" t="s">
        <v>219</v>
      </c>
      <c r="C11" s="9" t="s">
        <v>220</v>
      </c>
      <c r="D11" s="9" t="s">
        <v>221</v>
      </c>
      <c r="E11" s="9" t="s">
        <v>222</v>
      </c>
      <c r="F11" s="9" t="s">
        <v>219</v>
      </c>
      <c r="G11" s="9" t="s">
        <v>223</v>
      </c>
      <c r="H11" s="9"/>
      <c r="I11" s="9" t="s">
        <v>177</v>
      </c>
      <c r="J11" s="3" t="s">
        <v>229</v>
      </c>
    </row>
    <row r="12" spans="1:10" x14ac:dyDescent="0.3">
      <c r="A12">
        <v>9</v>
      </c>
      <c r="B12" s="19" t="s">
        <v>208</v>
      </c>
      <c r="C12" s="19" t="s">
        <v>209</v>
      </c>
      <c r="D12" s="19" t="s">
        <v>210</v>
      </c>
      <c r="E12" s="19" t="s">
        <v>211</v>
      </c>
      <c r="F12" s="19" t="s">
        <v>212</v>
      </c>
      <c r="G12" s="19" t="s">
        <v>213</v>
      </c>
      <c r="H12" s="6"/>
      <c r="I12" s="3" t="s">
        <v>177</v>
      </c>
      <c r="J12" s="3" t="s">
        <v>229</v>
      </c>
    </row>
    <row r="13" spans="1:10" x14ac:dyDescent="0.3">
      <c r="A13">
        <v>10</v>
      </c>
      <c r="B13" s="19" t="s">
        <v>227</v>
      </c>
      <c r="C13" s="19" t="s">
        <v>224</v>
      </c>
      <c r="D13" s="19" t="s">
        <v>225</v>
      </c>
      <c r="E13" s="19" t="s">
        <v>226</v>
      </c>
      <c r="F13" s="19" t="s">
        <v>227</v>
      </c>
      <c r="G13" s="19" t="s">
        <v>228</v>
      </c>
      <c r="H13" s="6"/>
      <c r="I13" s="3" t="s">
        <v>177</v>
      </c>
      <c r="J13" s="3" t="s">
        <v>229</v>
      </c>
    </row>
    <row r="14" spans="1:10" x14ac:dyDescent="0.3">
      <c r="A14">
        <v>11</v>
      </c>
      <c r="B14" s="19" t="s">
        <v>193</v>
      </c>
      <c r="C14" s="19" t="s">
        <v>194</v>
      </c>
      <c r="D14" s="19" t="s">
        <v>195</v>
      </c>
      <c r="E14" s="19" t="s">
        <v>196</v>
      </c>
      <c r="F14" s="19" t="s">
        <v>197</v>
      </c>
      <c r="G14" s="19" t="s">
        <v>198</v>
      </c>
      <c r="H14" s="6"/>
      <c r="I14" s="3" t="s">
        <v>177</v>
      </c>
      <c r="J14" s="3" t="s">
        <v>229</v>
      </c>
    </row>
    <row r="15" spans="1:10" x14ac:dyDescent="0.3">
      <c r="A15">
        <v>12</v>
      </c>
      <c r="B15" s="19" t="s">
        <v>189</v>
      </c>
      <c r="C15" s="19" t="s">
        <v>190</v>
      </c>
      <c r="D15" s="19" t="s">
        <v>191</v>
      </c>
      <c r="E15" s="19" t="s">
        <v>191</v>
      </c>
      <c r="F15" s="19" t="s">
        <v>189</v>
      </c>
      <c r="G15" s="19" t="s">
        <v>192</v>
      </c>
      <c r="H15" s="6"/>
      <c r="I15" s="3" t="s">
        <v>177</v>
      </c>
      <c r="J15" s="3" t="s">
        <v>229</v>
      </c>
    </row>
    <row r="16" spans="1:10" x14ac:dyDescent="0.3">
      <c r="A16">
        <v>13</v>
      </c>
      <c r="B16" s="19" t="s">
        <v>214</v>
      </c>
      <c r="C16" s="19" t="s">
        <v>215</v>
      </c>
      <c r="D16" s="19" t="s">
        <v>216</v>
      </c>
      <c r="E16" s="19" t="s">
        <v>217</v>
      </c>
      <c r="F16" s="19" t="s">
        <v>214</v>
      </c>
      <c r="G16" s="19" t="s">
        <v>218</v>
      </c>
      <c r="H16" s="6"/>
      <c r="I16" s="3" t="s">
        <v>177</v>
      </c>
      <c r="J16" s="3" t="s">
        <v>229</v>
      </c>
    </row>
    <row r="17" spans="1:10" x14ac:dyDescent="0.3">
      <c r="A17">
        <v>14</v>
      </c>
      <c r="B17" s="3" t="s">
        <v>183</v>
      </c>
      <c r="C17" s="3" t="s">
        <v>184</v>
      </c>
      <c r="D17" s="3" t="s">
        <v>185</v>
      </c>
      <c r="E17" s="3" t="s">
        <v>186</v>
      </c>
      <c r="F17" s="3" t="s">
        <v>187</v>
      </c>
      <c r="G17" s="3" t="s">
        <v>188</v>
      </c>
      <c r="H17" s="6"/>
      <c r="I17" s="3" t="s">
        <v>177</v>
      </c>
      <c r="J17" s="3" t="s">
        <v>229</v>
      </c>
    </row>
    <row r="18" spans="1:10" x14ac:dyDescent="0.3">
      <c r="A18">
        <v>15</v>
      </c>
      <c r="B18" s="19" t="s">
        <v>199</v>
      </c>
      <c r="C18" s="19" t="s">
        <v>177</v>
      </c>
      <c r="D18" s="19" t="s">
        <v>177</v>
      </c>
      <c r="E18" s="19" t="s">
        <v>177</v>
      </c>
      <c r="F18" s="19" t="s">
        <v>200</v>
      </c>
      <c r="G18" s="19" t="s">
        <v>201</v>
      </c>
      <c r="H18" s="6"/>
      <c r="I18" s="3" t="s">
        <v>177</v>
      </c>
      <c r="J18" s="3" t="s">
        <v>229</v>
      </c>
    </row>
    <row r="19" spans="1:10" x14ac:dyDescent="0.3">
      <c r="A19">
        <v>16</v>
      </c>
      <c r="B19" s="19" t="s">
        <v>230</v>
      </c>
      <c r="C19" s="19" t="s">
        <v>177</v>
      </c>
      <c r="D19" s="19" t="s">
        <v>177</v>
      </c>
      <c r="E19" s="19" t="s">
        <v>177</v>
      </c>
      <c r="F19" s="19" t="s">
        <v>230</v>
      </c>
      <c r="G19" s="19" t="s">
        <v>231</v>
      </c>
      <c r="H19" s="6"/>
      <c r="I19" s="3" t="s">
        <v>177</v>
      </c>
      <c r="J19" s="3" t="s">
        <v>229</v>
      </c>
    </row>
    <row r="20" spans="1:10" x14ac:dyDescent="0.3">
      <c r="A20" s="5">
        <v>17</v>
      </c>
      <c r="B20" s="19" t="s">
        <v>202</v>
      </c>
      <c r="C20" s="19" t="s">
        <v>203</v>
      </c>
      <c r="D20" s="19" t="s">
        <v>204</v>
      </c>
      <c r="E20" s="19" t="s">
        <v>205</v>
      </c>
      <c r="F20" s="19" t="s">
        <v>206</v>
      </c>
      <c r="G20" s="19" t="s">
        <v>207</v>
      </c>
      <c r="H20" s="6"/>
      <c r="I20" s="3" t="s">
        <v>177</v>
      </c>
      <c r="J20" s="3" t="s">
        <v>229</v>
      </c>
    </row>
    <row r="21" spans="1:10" x14ac:dyDescent="0.3">
      <c r="A21" s="5">
        <v>18</v>
      </c>
      <c r="B21" s="3" t="s">
        <v>219</v>
      </c>
      <c r="C21" s="3" t="s">
        <v>220</v>
      </c>
      <c r="D21" s="3" t="s">
        <v>221</v>
      </c>
      <c r="E21" s="3" t="s">
        <v>222</v>
      </c>
      <c r="F21" s="3" t="s">
        <v>219</v>
      </c>
      <c r="G21" s="3" t="s">
        <v>223</v>
      </c>
      <c r="H21" s="6"/>
      <c r="I21" s="3" t="s">
        <v>177</v>
      </c>
      <c r="J21" s="3" t="s">
        <v>229</v>
      </c>
    </row>
    <row r="22" spans="1:10" x14ac:dyDescent="0.3">
      <c r="A22" s="5">
        <v>19</v>
      </c>
      <c r="B22" s="3" t="s">
        <v>189</v>
      </c>
      <c r="C22" s="3" t="s">
        <v>190</v>
      </c>
      <c r="D22" s="3" t="s">
        <v>191</v>
      </c>
      <c r="E22" s="3" t="s">
        <v>191</v>
      </c>
      <c r="F22" s="3" t="s">
        <v>189</v>
      </c>
      <c r="G22" s="3" t="s">
        <v>192</v>
      </c>
      <c r="H22" s="6"/>
      <c r="I22" s="3" t="s">
        <v>177</v>
      </c>
      <c r="J22" s="3" t="s">
        <v>229</v>
      </c>
    </row>
    <row r="23" spans="1:10" x14ac:dyDescent="0.3">
      <c r="A23" s="5">
        <v>20</v>
      </c>
      <c r="B23" s="3" t="s">
        <v>193</v>
      </c>
      <c r="C23" s="3" t="s">
        <v>194</v>
      </c>
      <c r="D23" s="3" t="s">
        <v>195</v>
      </c>
      <c r="E23" s="3" t="s">
        <v>196</v>
      </c>
      <c r="F23" s="3" t="s">
        <v>197</v>
      </c>
      <c r="G23" s="3" t="s">
        <v>198</v>
      </c>
      <c r="H23" s="6"/>
      <c r="I23" s="3" t="s">
        <v>177</v>
      </c>
      <c r="J23" s="3" t="s">
        <v>229</v>
      </c>
    </row>
    <row r="24" spans="1:10" x14ac:dyDescent="0.3">
      <c r="A24" s="5">
        <v>21</v>
      </c>
      <c r="B24" s="3" t="s">
        <v>183</v>
      </c>
      <c r="C24" s="3" t="s">
        <v>184</v>
      </c>
      <c r="D24" s="3" t="s">
        <v>185</v>
      </c>
      <c r="E24" s="3" t="s">
        <v>186</v>
      </c>
      <c r="F24" s="3" t="s">
        <v>187</v>
      </c>
      <c r="G24" s="3" t="s">
        <v>188</v>
      </c>
      <c r="H24" s="6"/>
      <c r="I24" s="3" t="s">
        <v>177</v>
      </c>
      <c r="J24" s="3" t="s">
        <v>229</v>
      </c>
    </row>
    <row r="25" spans="1:10" x14ac:dyDescent="0.3">
      <c r="A25" s="5">
        <v>22</v>
      </c>
      <c r="B25" t="s">
        <v>230</v>
      </c>
      <c r="C25" s="3" t="s">
        <v>177</v>
      </c>
      <c r="D25" s="3" t="s">
        <v>177</v>
      </c>
      <c r="E25" s="3" t="s">
        <v>177</v>
      </c>
      <c r="F25" s="3" t="s">
        <v>230</v>
      </c>
      <c r="G25" t="s">
        <v>231</v>
      </c>
      <c r="H25" s="6"/>
      <c r="I25" s="3" t="s">
        <v>177</v>
      </c>
      <c r="J25" s="3" t="s">
        <v>229</v>
      </c>
    </row>
    <row r="26" spans="1:10" x14ac:dyDescent="0.3">
      <c r="A26" s="5">
        <v>23</v>
      </c>
      <c r="B26" s="3" t="s">
        <v>202</v>
      </c>
      <c r="C26" s="3" t="s">
        <v>203</v>
      </c>
      <c r="D26" s="3" t="s">
        <v>204</v>
      </c>
      <c r="E26" s="3" t="s">
        <v>205</v>
      </c>
      <c r="F26" s="3" t="s">
        <v>206</v>
      </c>
      <c r="G26" s="3" t="s">
        <v>207</v>
      </c>
      <c r="H26" s="6"/>
      <c r="I26" s="3" t="s">
        <v>177</v>
      </c>
      <c r="J26" s="3" t="s">
        <v>229</v>
      </c>
    </row>
    <row r="27" spans="1:10" x14ac:dyDescent="0.3">
      <c r="A27" s="5">
        <v>24</v>
      </c>
      <c r="B27" s="3" t="s">
        <v>208</v>
      </c>
      <c r="C27" s="3" t="s">
        <v>209</v>
      </c>
      <c r="D27" s="3" t="s">
        <v>210</v>
      </c>
      <c r="E27" s="3" t="s">
        <v>211</v>
      </c>
      <c r="F27" s="3" t="s">
        <v>212</v>
      </c>
      <c r="G27" s="3" t="s">
        <v>213</v>
      </c>
      <c r="H27" s="6"/>
      <c r="I27" s="3" t="s">
        <v>177</v>
      </c>
      <c r="J27" s="3" t="s">
        <v>229</v>
      </c>
    </row>
    <row r="28" spans="1:10" x14ac:dyDescent="0.3">
      <c r="A28" s="5">
        <v>25</v>
      </c>
      <c r="B28" s="3" t="s">
        <v>214</v>
      </c>
      <c r="C28" s="3" t="s">
        <v>215</v>
      </c>
      <c r="D28" s="3" t="s">
        <v>216</v>
      </c>
      <c r="E28" s="3" t="s">
        <v>217</v>
      </c>
      <c r="F28" s="3" t="s">
        <v>214</v>
      </c>
      <c r="G28" s="3" t="s">
        <v>218</v>
      </c>
      <c r="H28" s="6"/>
      <c r="I28" s="3" t="s">
        <v>177</v>
      </c>
      <c r="J28" s="3" t="s">
        <v>229</v>
      </c>
    </row>
    <row r="29" spans="1:10" x14ac:dyDescent="0.3">
      <c r="A29" s="5">
        <v>26</v>
      </c>
      <c r="B29" s="3" t="s">
        <v>219</v>
      </c>
      <c r="C29" s="3" t="s">
        <v>220</v>
      </c>
      <c r="D29" s="3" t="s">
        <v>221</v>
      </c>
      <c r="E29" s="3" t="s">
        <v>222</v>
      </c>
      <c r="F29" s="3" t="s">
        <v>219</v>
      </c>
      <c r="G29" s="3" t="s">
        <v>223</v>
      </c>
      <c r="H29" s="6"/>
      <c r="I29" s="3" t="s">
        <v>177</v>
      </c>
      <c r="J29" s="3" t="s">
        <v>229</v>
      </c>
    </row>
  </sheetData>
  <dataValidations count="1">
    <dataValidation type="list" allowBlank="1" showErrorMessage="1" sqref="H30:H198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sqref="A1:B1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Hoja1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2021-05-05T18:38:34Z</dcterms:created>
  <dcterms:modified xsi:type="dcterms:W3CDTF">2022-07-24T03:25:40Z</dcterms:modified>
</cp:coreProperties>
</file>